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2165" activeTab="1"/>
  </bookViews>
  <sheets>
    <sheet name="Барлығы" sheetId="1" r:id="rId1"/>
    <sheet name="Әйелдер" sheetId="2" r:id="rId2"/>
  </sheets>
  <definedNames>
    <definedName name="_xlnm.Print_Titles" localSheetId="0">'Барлығы'!$A:$A</definedName>
    <definedName name="_xlnm.Print_Area" localSheetId="0">'Барлығы'!$A$3:$T$16</definedName>
  </definedNames>
  <calcPr fullCalcOnLoad="1"/>
</workbook>
</file>

<file path=xl/sharedStrings.xml><?xml version="1.0" encoding="utf-8"?>
<sst xmlns="http://schemas.openxmlformats.org/spreadsheetml/2006/main" count="298" uniqueCount="13">
  <si>
    <t>адам</t>
  </si>
  <si>
    <t>Әйелдер</t>
  </si>
  <si>
    <t>Барлығы</t>
  </si>
  <si>
    <t>Жоғары білім беру ұйымдарының студенттерін бітіру</t>
  </si>
  <si>
    <t>Жаңаөзен қ.ә.</t>
  </si>
  <si>
    <t>-</t>
  </si>
  <si>
    <t>Бейнеу ауданы</t>
  </si>
  <si>
    <t>Қарақия ауданы</t>
  </si>
  <si>
    <t>Маңғыстау ауданы</t>
  </si>
  <si>
    <t>Мұнайлы ауданы</t>
  </si>
  <si>
    <t>Тұпқараған ауданы</t>
  </si>
  <si>
    <t>Ақтау қ.ә.</t>
  </si>
  <si>
    <t>Маңғыстау облысы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</si>
</sst>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6" fontId="10" fillId="0" borderId="0" xfId="0" applyNumberFormat="1" applyFont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12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12" fillId="0" borderId="0" xfId="0" applyFont="1" applyFill="1" applyAlignment="1">
      <alignment/>
    </xf>
    <xf numFmtId="0" fontId="4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/>
    </xf>
    <xf numFmtId="0" fontId="5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523875</xdr:colOff>
      <xdr:row>0</xdr:row>
      <xdr:rowOff>9525</xdr:rowOff>
    </xdr:from>
    <xdr:to>
      <xdr:col>24</xdr:col>
      <xdr:colOff>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952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3</xdr:row>
      <xdr:rowOff>38100</xdr:rowOff>
    </xdr:to>
    <xdr:pic>
      <xdr:nvPicPr>
        <xdr:cNvPr id="2" name="Рисунок 2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0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552450</xdr:colOff>
      <xdr:row>0</xdr:row>
      <xdr:rowOff>0</xdr:rowOff>
    </xdr:from>
    <xdr:to>
      <xdr:col>23</xdr:col>
      <xdr:colOff>600075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38100</xdr:rowOff>
    </xdr:to>
    <xdr:pic>
      <xdr:nvPicPr>
        <xdr:cNvPr id="2" name="Рисунок 2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0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5"/>
  <sheetViews>
    <sheetView zoomScaleSheetLayoutView="100" zoomScalePageLayoutView="0" workbookViewId="0" topLeftCell="J1">
      <selection activeCell="X8" sqref="X8:X9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3" spans="1:23" s="2" customFormat="1" ht="15" customHeight="1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="2" customFormat="1" ht="15" customHeight="1"/>
    <row r="5" spans="1:23" ht="15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23:24" ht="15">
      <c r="W6" s="21"/>
      <c r="X6" s="21" t="s">
        <v>0</v>
      </c>
    </row>
    <row r="7" spans="1:24" s="9" customFormat="1" ht="16.5" customHeight="1">
      <c r="A7" s="12"/>
      <c r="B7" s="20">
        <v>2000</v>
      </c>
      <c r="C7" s="13">
        <v>2001</v>
      </c>
      <c r="D7" s="13">
        <v>2002</v>
      </c>
      <c r="E7" s="13">
        <v>2003</v>
      </c>
      <c r="F7" s="13">
        <v>2004</v>
      </c>
      <c r="G7" s="13">
        <v>2005</v>
      </c>
      <c r="H7" s="13">
        <v>2006</v>
      </c>
      <c r="I7" s="13">
        <v>2007</v>
      </c>
      <c r="J7" s="13">
        <v>2008</v>
      </c>
      <c r="K7" s="13">
        <v>2009</v>
      </c>
      <c r="L7" s="13">
        <v>2010</v>
      </c>
      <c r="M7" s="13">
        <v>2011</v>
      </c>
      <c r="N7" s="13">
        <v>2012</v>
      </c>
      <c r="O7" s="13">
        <v>2013</v>
      </c>
      <c r="P7" s="13">
        <v>2014</v>
      </c>
      <c r="Q7" s="13">
        <v>2015</v>
      </c>
      <c r="R7" s="13">
        <v>2016</v>
      </c>
      <c r="S7" s="13">
        <v>2017</v>
      </c>
      <c r="T7" s="13">
        <v>2018</v>
      </c>
      <c r="U7" s="13">
        <v>2019</v>
      </c>
      <c r="V7" s="13">
        <v>2020</v>
      </c>
      <c r="W7" s="14">
        <v>2021</v>
      </c>
      <c r="X7" s="14">
        <v>2022</v>
      </c>
    </row>
    <row r="8" spans="1:24" s="1" customFormat="1" ht="16.5" customHeight="1">
      <c r="A8" s="29" t="s">
        <v>12</v>
      </c>
      <c r="B8" s="16">
        <v>919</v>
      </c>
      <c r="C8" s="16">
        <v>1049</v>
      </c>
      <c r="D8" s="16">
        <v>1122</v>
      </c>
      <c r="E8" s="16">
        <v>1641</v>
      </c>
      <c r="F8" s="16">
        <v>1990</v>
      </c>
      <c r="G8" s="16">
        <v>2740</v>
      </c>
      <c r="H8" s="16">
        <v>3519</v>
      </c>
      <c r="I8" s="16">
        <v>4016</v>
      </c>
      <c r="J8" s="16">
        <v>3286</v>
      </c>
      <c r="K8" s="16">
        <v>3111</v>
      </c>
      <c r="L8" s="16">
        <v>1853</v>
      </c>
      <c r="M8" s="16">
        <v>1800</v>
      </c>
      <c r="N8" s="16">
        <v>2493</v>
      </c>
      <c r="O8" s="16">
        <v>2371</v>
      </c>
      <c r="P8" s="16">
        <v>2027</v>
      </c>
      <c r="Q8" s="16">
        <v>1417</v>
      </c>
      <c r="R8" s="16">
        <v>1481</v>
      </c>
      <c r="S8" s="16">
        <v>975</v>
      </c>
      <c r="T8" s="17">
        <v>841</v>
      </c>
      <c r="U8" s="15">
        <v>901</v>
      </c>
      <c r="V8" s="15">
        <v>1337</v>
      </c>
      <c r="W8" s="17">
        <v>1248</v>
      </c>
      <c r="X8" s="32">
        <v>1537</v>
      </c>
    </row>
    <row r="9" spans="1:24" s="1" customFormat="1" ht="16.5" customHeight="1">
      <c r="A9" s="23" t="s">
        <v>11</v>
      </c>
      <c r="B9" s="16">
        <v>919</v>
      </c>
      <c r="C9" s="16">
        <v>1049</v>
      </c>
      <c r="D9" s="16">
        <v>1122</v>
      </c>
      <c r="E9" s="16">
        <v>1641</v>
      </c>
      <c r="F9" s="16">
        <v>1990</v>
      </c>
      <c r="G9" s="16">
        <v>2740</v>
      </c>
      <c r="H9" s="16">
        <v>3519</v>
      </c>
      <c r="I9" s="16">
        <v>4016</v>
      </c>
      <c r="J9" s="16">
        <v>3286</v>
      </c>
      <c r="K9" s="16">
        <v>3111</v>
      </c>
      <c r="L9" s="16">
        <v>1853</v>
      </c>
      <c r="M9" s="16">
        <v>1800</v>
      </c>
      <c r="N9" s="16">
        <v>2493</v>
      </c>
      <c r="O9" s="16">
        <v>2371</v>
      </c>
      <c r="P9" s="16">
        <v>2027</v>
      </c>
      <c r="Q9" s="16">
        <v>1417</v>
      </c>
      <c r="R9" s="16">
        <v>1481</v>
      </c>
      <c r="S9" s="16">
        <v>975</v>
      </c>
      <c r="T9" s="17">
        <v>841</v>
      </c>
      <c r="U9" s="15">
        <v>901</v>
      </c>
      <c r="V9" s="15">
        <v>1337</v>
      </c>
      <c r="W9" s="17">
        <v>1248</v>
      </c>
      <c r="X9" s="32">
        <v>1537</v>
      </c>
    </row>
    <row r="10" spans="1:24" s="24" customFormat="1" ht="15.75" customHeight="1">
      <c r="A10" s="23" t="s">
        <v>4</v>
      </c>
      <c r="B10" s="16" t="s">
        <v>5</v>
      </c>
      <c r="C10" s="16" t="s">
        <v>5</v>
      </c>
      <c r="D10" s="16" t="s">
        <v>5</v>
      </c>
      <c r="E10" s="16" t="s">
        <v>5</v>
      </c>
      <c r="F10" s="16" t="s">
        <v>5</v>
      </c>
      <c r="G10" s="16" t="s">
        <v>5</v>
      </c>
      <c r="H10" s="16" t="s">
        <v>5</v>
      </c>
      <c r="I10" s="16" t="s">
        <v>5</v>
      </c>
      <c r="J10" s="16" t="s">
        <v>5</v>
      </c>
      <c r="K10" s="16" t="s">
        <v>5</v>
      </c>
      <c r="L10" s="16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6" t="s">
        <v>5</v>
      </c>
      <c r="R10" s="16" t="s">
        <v>5</v>
      </c>
      <c r="S10" s="16" t="s">
        <v>5</v>
      </c>
      <c r="T10" s="16" t="s">
        <v>5</v>
      </c>
      <c r="U10" s="16" t="s">
        <v>5</v>
      </c>
      <c r="V10" s="16" t="s">
        <v>5</v>
      </c>
      <c r="W10" s="16" t="s">
        <v>5</v>
      </c>
      <c r="X10" s="16" t="s">
        <v>5</v>
      </c>
    </row>
    <row r="11" spans="1:24" s="26" customFormat="1" ht="15.75" customHeight="1">
      <c r="A11" s="25" t="s">
        <v>6</v>
      </c>
      <c r="B11" s="16" t="s">
        <v>5</v>
      </c>
      <c r="C11" s="16" t="s">
        <v>5</v>
      </c>
      <c r="D11" s="16" t="s">
        <v>5</v>
      </c>
      <c r="E11" s="16" t="s">
        <v>5</v>
      </c>
      <c r="F11" s="16" t="s">
        <v>5</v>
      </c>
      <c r="G11" s="16" t="s">
        <v>5</v>
      </c>
      <c r="H11" s="16" t="s">
        <v>5</v>
      </c>
      <c r="I11" s="16" t="s">
        <v>5</v>
      </c>
      <c r="J11" s="16" t="s">
        <v>5</v>
      </c>
      <c r="K11" s="16" t="s">
        <v>5</v>
      </c>
      <c r="L11" s="16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6" t="s">
        <v>5</v>
      </c>
      <c r="R11" s="16" t="s">
        <v>5</v>
      </c>
      <c r="S11" s="16" t="s">
        <v>5</v>
      </c>
      <c r="T11" s="16" t="s">
        <v>5</v>
      </c>
      <c r="U11" s="16" t="s">
        <v>5</v>
      </c>
      <c r="V11" s="16" t="s">
        <v>5</v>
      </c>
      <c r="W11" s="16" t="s">
        <v>5</v>
      </c>
      <c r="X11" s="16" t="s">
        <v>5</v>
      </c>
    </row>
    <row r="12" spans="1:24" s="24" customFormat="1" ht="15.75" customHeight="1">
      <c r="A12" s="23" t="s">
        <v>7</v>
      </c>
      <c r="B12" s="16" t="s">
        <v>5</v>
      </c>
      <c r="C12" s="16" t="s">
        <v>5</v>
      </c>
      <c r="D12" s="16" t="s">
        <v>5</v>
      </c>
      <c r="E12" s="16" t="s">
        <v>5</v>
      </c>
      <c r="F12" s="16" t="s">
        <v>5</v>
      </c>
      <c r="G12" s="16" t="s">
        <v>5</v>
      </c>
      <c r="H12" s="16" t="s">
        <v>5</v>
      </c>
      <c r="I12" s="16" t="s">
        <v>5</v>
      </c>
      <c r="J12" s="16" t="s">
        <v>5</v>
      </c>
      <c r="K12" s="16" t="s">
        <v>5</v>
      </c>
      <c r="L12" s="16" t="s">
        <v>5</v>
      </c>
      <c r="M12" s="16" t="s">
        <v>5</v>
      </c>
      <c r="N12" s="16" t="s">
        <v>5</v>
      </c>
      <c r="O12" s="16" t="s">
        <v>5</v>
      </c>
      <c r="P12" s="16" t="s">
        <v>5</v>
      </c>
      <c r="Q12" s="16" t="s">
        <v>5</v>
      </c>
      <c r="R12" s="16" t="s">
        <v>5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5</v>
      </c>
      <c r="X12" s="16" t="s">
        <v>5</v>
      </c>
    </row>
    <row r="13" spans="1:24" s="24" customFormat="1" ht="15.75" customHeight="1">
      <c r="A13" s="23" t="s">
        <v>8</v>
      </c>
      <c r="B13" s="16" t="s">
        <v>5</v>
      </c>
      <c r="C13" s="16" t="s">
        <v>5</v>
      </c>
      <c r="D13" s="16" t="s">
        <v>5</v>
      </c>
      <c r="E13" s="16" t="s">
        <v>5</v>
      </c>
      <c r="F13" s="16" t="s">
        <v>5</v>
      </c>
      <c r="G13" s="16" t="s">
        <v>5</v>
      </c>
      <c r="H13" s="16" t="s">
        <v>5</v>
      </c>
      <c r="I13" s="16" t="s">
        <v>5</v>
      </c>
      <c r="J13" s="16" t="s">
        <v>5</v>
      </c>
      <c r="K13" s="16" t="s">
        <v>5</v>
      </c>
      <c r="L13" s="16" t="s">
        <v>5</v>
      </c>
      <c r="M13" s="16" t="s">
        <v>5</v>
      </c>
      <c r="N13" s="16" t="s">
        <v>5</v>
      </c>
      <c r="O13" s="16" t="s">
        <v>5</v>
      </c>
      <c r="P13" s="16" t="s">
        <v>5</v>
      </c>
      <c r="Q13" s="16" t="s">
        <v>5</v>
      </c>
      <c r="R13" s="16" t="s">
        <v>5</v>
      </c>
      <c r="S13" s="16" t="s">
        <v>5</v>
      </c>
      <c r="T13" s="16" t="s">
        <v>5</v>
      </c>
      <c r="U13" s="16" t="s">
        <v>5</v>
      </c>
      <c r="V13" s="16" t="s">
        <v>5</v>
      </c>
      <c r="W13" s="16" t="s">
        <v>5</v>
      </c>
      <c r="X13" s="16" t="s">
        <v>5</v>
      </c>
    </row>
    <row r="14" spans="1:24" s="24" customFormat="1" ht="15.75" customHeight="1">
      <c r="A14" s="23" t="s">
        <v>9</v>
      </c>
      <c r="B14" s="16" t="s">
        <v>5</v>
      </c>
      <c r="C14" s="16" t="s">
        <v>5</v>
      </c>
      <c r="D14" s="16" t="s">
        <v>5</v>
      </c>
      <c r="E14" s="16" t="s">
        <v>5</v>
      </c>
      <c r="F14" s="16" t="s">
        <v>5</v>
      </c>
      <c r="G14" s="16" t="s">
        <v>5</v>
      </c>
      <c r="H14" s="16" t="s">
        <v>5</v>
      </c>
      <c r="I14" s="16" t="s">
        <v>5</v>
      </c>
      <c r="J14" s="16" t="s">
        <v>5</v>
      </c>
      <c r="K14" s="16" t="s">
        <v>5</v>
      </c>
      <c r="L14" s="16" t="s">
        <v>5</v>
      </c>
      <c r="M14" s="16" t="s">
        <v>5</v>
      </c>
      <c r="N14" s="16" t="s">
        <v>5</v>
      </c>
      <c r="O14" s="16" t="s">
        <v>5</v>
      </c>
      <c r="P14" s="16" t="s">
        <v>5</v>
      </c>
      <c r="Q14" s="16" t="s">
        <v>5</v>
      </c>
      <c r="R14" s="16" t="s">
        <v>5</v>
      </c>
      <c r="S14" s="16" t="s">
        <v>5</v>
      </c>
      <c r="T14" s="16" t="s">
        <v>5</v>
      </c>
      <c r="U14" s="16" t="s">
        <v>5</v>
      </c>
      <c r="V14" s="16" t="s">
        <v>5</v>
      </c>
      <c r="W14" s="16" t="s">
        <v>5</v>
      </c>
      <c r="X14" s="16" t="s">
        <v>5</v>
      </c>
    </row>
    <row r="15" spans="1:24" s="26" customFormat="1" ht="15.75" customHeight="1">
      <c r="A15" s="27" t="s">
        <v>10</v>
      </c>
      <c r="B15" s="28" t="s">
        <v>5</v>
      </c>
      <c r="C15" s="28" t="s">
        <v>5</v>
      </c>
      <c r="D15" s="28" t="s">
        <v>5</v>
      </c>
      <c r="E15" s="28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28" t="s">
        <v>5</v>
      </c>
      <c r="K15" s="28" t="s">
        <v>5</v>
      </c>
      <c r="L15" s="28" t="s">
        <v>5</v>
      </c>
      <c r="M15" s="28" t="s">
        <v>5</v>
      </c>
      <c r="N15" s="28" t="s">
        <v>5</v>
      </c>
      <c r="O15" s="28" t="s">
        <v>5</v>
      </c>
      <c r="P15" s="28" t="s">
        <v>5</v>
      </c>
      <c r="Q15" s="28" t="s">
        <v>5</v>
      </c>
      <c r="R15" s="28" t="s">
        <v>5</v>
      </c>
      <c r="S15" s="28" t="s">
        <v>5</v>
      </c>
      <c r="T15" s="28" t="s">
        <v>5</v>
      </c>
      <c r="U15" s="28" t="s">
        <v>5</v>
      </c>
      <c r="V15" s="28" t="s">
        <v>5</v>
      </c>
      <c r="W15" s="28" t="s">
        <v>5</v>
      </c>
      <c r="X15" s="28" t="s">
        <v>5</v>
      </c>
    </row>
    <row r="16" spans="1:20" s="7" customFormat="1" ht="16.5" customHeight="1">
      <c r="A16" s="2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8"/>
    </row>
    <row r="18" spans="1:8" ht="15">
      <c r="A18" s="10"/>
      <c r="B18" s="3"/>
      <c r="C18" s="3"/>
      <c r="D18" s="3"/>
      <c r="E18" s="3"/>
      <c r="F18" s="3"/>
      <c r="G18" s="3"/>
      <c r="H18" s="3"/>
    </row>
    <row r="19" spans="1:8" ht="15">
      <c r="A19" s="11"/>
      <c r="E19" s="2"/>
      <c r="F19" s="2"/>
      <c r="G19" s="2"/>
      <c r="H19" s="2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</sheetData>
  <sheetProtection/>
  <mergeCells count="2">
    <mergeCell ref="A3:W3"/>
    <mergeCell ref="A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6"/>
  <sheetViews>
    <sheetView tabSelected="1" zoomScalePageLayoutView="0" workbookViewId="0" topLeftCell="H1">
      <selection activeCell="U25" sqref="U25"/>
    </sheetView>
  </sheetViews>
  <sheetFormatPr defaultColWidth="9.140625" defaultRowHeight="15"/>
  <cols>
    <col min="1" max="1" width="24.8515625" style="0" customWidth="1"/>
  </cols>
  <sheetData>
    <row r="3" spans="1:23" ht="1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2:14" ht="15">
      <c r="B4" s="2"/>
      <c r="C4" s="2"/>
      <c r="D4" s="2"/>
      <c r="E4" s="2"/>
      <c r="F4" s="2"/>
      <c r="G4" s="19"/>
      <c r="H4" s="2"/>
      <c r="I4" s="4"/>
      <c r="J4" s="4"/>
      <c r="K4" s="2"/>
      <c r="L4" s="2"/>
      <c r="M4" s="2"/>
      <c r="N4" s="2"/>
    </row>
    <row r="5" spans="1:23" ht="1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23:24" ht="15">
      <c r="W6" s="18"/>
      <c r="X6" s="18" t="s">
        <v>0</v>
      </c>
    </row>
    <row r="7" spans="1:24" ht="15">
      <c r="A7" s="12"/>
      <c r="B7" s="13">
        <v>2000</v>
      </c>
      <c r="C7" s="13">
        <v>2001</v>
      </c>
      <c r="D7" s="13">
        <v>2002</v>
      </c>
      <c r="E7" s="13">
        <v>2003</v>
      </c>
      <c r="F7" s="13">
        <v>2004</v>
      </c>
      <c r="G7" s="13">
        <v>2005</v>
      </c>
      <c r="H7" s="13">
        <v>2006</v>
      </c>
      <c r="I7" s="13">
        <v>2007</v>
      </c>
      <c r="J7" s="13">
        <v>2008</v>
      </c>
      <c r="K7" s="13">
        <v>2009</v>
      </c>
      <c r="L7" s="13">
        <v>2010</v>
      </c>
      <c r="M7" s="13">
        <v>2011</v>
      </c>
      <c r="N7" s="13">
        <v>2012</v>
      </c>
      <c r="O7" s="13">
        <v>2013</v>
      </c>
      <c r="P7" s="13">
        <v>2014</v>
      </c>
      <c r="Q7" s="13">
        <v>2015</v>
      </c>
      <c r="R7" s="13">
        <v>2016</v>
      </c>
      <c r="S7" s="13">
        <v>2017</v>
      </c>
      <c r="T7" s="13">
        <v>2018</v>
      </c>
      <c r="U7" s="13">
        <v>2019</v>
      </c>
      <c r="V7" s="14">
        <v>2020</v>
      </c>
      <c r="W7" s="14">
        <v>2021</v>
      </c>
      <c r="X7" s="14">
        <v>2022</v>
      </c>
    </row>
    <row r="8" spans="1:24" ht="15">
      <c r="A8" s="29" t="s">
        <v>12</v>
      </c>
      <c r="B8" s="16">
        <v>508</v>
      </c>
      <c r="C8" s="16">
        <v>526</v>
      </c>
      <c r="D8" s="16">
        <f>606+5</f>
        <v>611</v>
      </c>
      <c r="E8" s="16">
        <v>725</v>
      </c>
      <c r="F8" s="16">
        <v>1061</v>
      </c>
      <c r="G8" s="16">
        <v>1457</v>
      </c>
      <c r="H8" s="16">
        <v>1954</v>
      </c>
      <c r="I8" s="16">
        <v>2108</v>
      </c>
      <c r="J8" s="16">
        <v>1690</v>
      </c>
      <c r="K8" s="16">
        <v>1455</v>
      </c>
      <c r="L8" s="16">
        <v>985</v>
      </c>
      <c r="M8" s="16">
        <v>1015</v>
      </c>
      <c r="N8" s="16">
        <v>1277</v>
      </c>
      <c r="O8" s="16">
        <v>1142</v>
      </c>
      <c r="P8" s="16">
        <v>986</v>
      </c>
      <c r="Q8" s="16">
        <v>843</v>
      </c>
      <c r="R8" s="16">
        <v>668</v>
      </c>
      <c r="S8" s="16">
        <v>512</v>
      </c>
      <c r="T8" s="17">
        <v>445</v>
      </c>
      <c r="U8" s="15">
        <v>485</v>
      </c>
      <c r="V8" s="15">
        <v>721</v>
      </c>
      <c r="W8" s="15">
        <v>614</v>
      </c>
      <c r="X8" s="15">
        <v>836</v>
      </c>
    </row>
    <row r="9" spans="1:24" ht="15">
      <c r="A9" s="23" t="s">
        <v>11</v>
      </c>
      <c r="B9" s="16">
        <v>508</v>
      </c>
      <c r="C9" s="16">
        <v>526</v>
      </c>
      <c r="D9" s="16">
        <f>606+5</f>
        <v>611</v>
      </c>
      <c r="E9" s="16">
        <v>725</v>
      </c>
      <c r="F9" s="16">
        <v>1061</v>
      </c>
      <c r="G9" s="16">
        <v>1457</v>
      </c>
      <c r="H9" s="16">
        <v>1954</v>
      </c>
      <c r="I9" s="16">
        <v>2108</v>
      </c>
      <c r="J9" s="16">
        <v>1690</v>
      </c>
      <c r="K9" s="16">
        <v>1455</v>
      </c>
      <c r="L9" s="16">
        <v>985</v>
      </c>
      <c r="M9" s="16">
        <v>1015</v>
      </c>
      <c r="N9" s="16">
        <v>1277</v>
      </c>
      <c r="O9" s="16">
        <v>1142</v>
      </c>
      <c r="P9" s="16">
        <v>986</v>
      </c>
      <c r="Q9" s="16">
        <v>843</v>
      </c>
      <c r="R9" s="16">
        <v>668</v>
      </c>
      <c r="S9" s="16">
        <v>512</v>
      </c>
      <c r="T9" s="17">
        <v>445</v>
      </c>
      <c r="U9" s="15">
        <v>485</v>
      </c>
      <c r="V9" s="15">
        <v>721</v>
      </c>
      <c r="W9" s="15">
        <v>614</v>
      </c>
      <c r="X9" s="15">
        <v>836</v>
      </c>
    </row>
    <row r="10" spans="1:24" s="24" customFormat="1" ht="15.75" customHeight="1">
      <c r="A10" s="23" t="s">
        <v>4</v>
      </c>
      <c r="B10" s="16" t="s">
        <v>5</v>
      </c>
      <c r="C10" s="16" t="s">
        <v>5</v>
      </c>
      <c r="D10" s="16" t="s">
        <v>5</v>
      </c>
      <c r="E10" s="16" t="s">
        <v>5</v>
      </c>
      <c r="F10" s="16" t="s">
        <v>5</v>
      </c>
      <c r="G10" s="16" t="s">
        <v>5</v>
      </c>
      <c r="H10" s="16" t="s">
        <v>5</v>
      </c>
      <c r="I10" s="16" t="s">
        <v>5</v>
      </c>
      <c r="J10" s="16" t="s">
        <v>5</v>
      </c>
      <c r="K10" s="16" t="s">
        <v>5</v>
      </c>
      <c r="L10" s="16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6" t="s">
        <v>5</v>
      </c>
      <c r="R10" s="16" t="s">
        <v>5</v>
      </c>
      <c r="S10" s="16" t="s">
        <v>5</v>
      </c>
      <c r="T10" s="16" t="s">
        <v>5</v>
      </c>
      <c r="U10" s="16" t="s">
        <v>5</v>
      </c>
      <c r="V10" s="16" t="s">
        <v>5</v>
      </c>
      <c r="W10" s="16" t="s">
        <v>5</v>
      </c>
      <c r="X10" s="16" t="s">
        <v>5</v>
      </c>
    </row>
    <row r="11" spans="1:24" s="26" customFormat="1" ht="15.75" customHeight="1">
      <c r="A11" s="25" t="s">
        <v>6</v>
      </c>
      <c r="B11" s="16" t="s">
        <v>5</v>
      </c>
      <c r="C11" s="16" t="s">
        <v>5</v>
      </c>
      <c r="D11" s="16" t="s">
        <v>5</v>
      </c>
      <c r="E11" s="16" t="s">
        <v>5</v>
      </c>
      <c r="F11" s="16" t="s">
        <v>5</v>
      </c>
      <c r="G11" s="16" t="s">
        <v>5</v>
      </c>
      <c r="H11" s="16" t="s">
        <v>5</v>
      </c>
      <c r="I11" s="16" t="s">
        <v>5</v>
      </c>
      <c r="J11" s="16" t="s">
        <v>5</v>
      </c>
      <c r="K11" s="16" t="s">
        <v>5</v>
      </c>
      <c r="L11" s="16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6" t="s">
        <v>5</v>
      </c>
      <c r="R11" s="16" t="s">
        <v>5</v>
      </c>
      <c r="S11" s="16" t="s">
        <v>5</v>
      </c>
      <c r="T11" s="16" t="s">
        <v>5</v>
      </c>
      <c r="U11" s="16" t="s">
        <v>5</v>
      </c>
      <c r="V11" s="16" t="s">
        <v>5</v>
      </c>
      <c r="W11" s="16" t="s">
        <v>5</v>
      </c>
      <c r="X11" s="16" t="s">
        <v>5</v>
      </c>
    </row>
    <row r="12" spans="1:24" s="24" customFormat="1" ht="15.75" customHeight="1">
      <c r="A12" s="23" t="s">
        <v>7</v>
      </c>
      <c r="B12" s="16" t="s">
        <v>5</v>
      </c>
      <c r="C12" s="16" t="s">
        <v>5</v>
      </c>
      <c r="D12" s="16" t="s">
        <v>5</v>
      </c>
      <c r="E12" s="16" t="s">
        <v>5</v>
      </c>
      <c r="F12" s="16" t="s">
        <v>5</v>
      </c>
      <c r="G12" s="16" t="s">
        <v>5</v>
      </c>
      <c r="H12" s="16" t="s">
        <v>5</v>
      </c>
      <c r="I12" s="16" t="s">
        <v>5</v>
      </c>
      <c r="J12" s="16" t="s">
        <v>5</v>
      </c>
      <c r="K12" s="16" t="s">
        <v>5</v>
      </c>
      <c r="L12" s="16" t="s">
        <v>5</v>
      </c>
      <c r="M12" s="16" t="s">
        <v>5</v>
      </c>
      <c r="N12" s="16" t="s">
        <v>5</v>
      </c>
      <c r="O12" s="16" t="s">
        <v>5</v>
      </c>
      <c r="P12" s="16" t="s">
        <v>5</v>
      </c>
      <c r="Q12" s="16" t="s">
        <v>5</v>
      </c>
      <c r="R12" s="16" t="s">
        <v>5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5</v>
      </c>
      <c r="X12" s="16" t="s">
        <v>5</v>
      </c>
    </row>
    <row r="13" spans="1:24" s="24" customFormat="1" ht="15.75" customHeight="1">
      <c r="A13" s="23" t="s">
        <v>8</v>
      </c>
      <c r="B13" s="16" t="s">
        <v>5</v>
      </c>
      <c r="C13" s="16" t="s">
        <v>5</v>
      </c>
      <c r="D13" s="16" t="s">
        <v>5</v>
      </c>
      <c r="E13" s="16" t="s">
        <v>5</v>
      </c>
      <c r="F13" s="16" t="s">
        <v>5</v>
      </c>
      <c r="G13" s="16" t="s">
        <v>5</v>
      </c>
      <c r="H13" s="16" t="s">
        <v>5</v>
      </c>
      <c r="I13" s="16" t="s">
        <v>5</v>
      </c>
      <c r="J13" s="16" t="s">
        <v>5</v>
      </c>
      <c r="K13" s="16" t="s">
        <v>5</v>
      </c>
      <c r="L13" s="16" t="s">
        <v>5</v>
      </c>
      <c r="M13" s="16" t="s">
        <v>5</v>
      </c>
      <c r="N13" s="16" t="s">
        <v>5</v>
      </c>
      <c r="O13" s="16" t="s">
        <v>5</v>
      </c>
      <c r="P13" s="16" t="s">
        <v>5</v>
      </c>
      <c r="Q13" s="16" t="s">
        <v>5</v>
      </c>
      <c r="R13" s="16" t="s">
        <v>5</v>
      </c>
      <c r="S13" s="16" t="s">
        <v>5</v>
      </c>
      <c r="T13" s="16" t="s">
        <v>5</v>
      </c>
      <c r="U13" s="16" t="s">
        <v>5</v>
      </c>
      <c r="V13" s="16" t="s">
        <v>5</v>
      </c>
      <c r="W13" s="16" t="s">
        <v>5</v>
      </c>
      <c r="X13" s="16" t="s">
        <v>5</v>
      </c>
    </row>
    <row r="14" spans="1:24" s="24" customFormat="1" ht="15.75" customHeight="1">
      <c r="A14" s="23" t="s">
        <v>9</v>
      </c>
      <c r="B14" s="16" t="s">
        <v>5</v>
      </c>
      <c r="C14" s="16" t="s">
        <v>5</v>
      </c>
      <c r="D14" s="16" t="s">
        <v>5</v>
      </c>
      <c r="E14" s="16" t="s">
        <v>5</v>
      </c>
      <c r="F14" s="16" t="s">
        <v>5</v>
      </c>
      <c r="G14" s="16" t="s">
        <v>5</v>
      </c>
      <c r="H14" s="16" t="s">
        <v>5</v>
      </c>
      <c r="I14" s="16" t="s">
        <v>5</v>
      </c>
      <c r="J14" s="16" t="s">
        <v>5</v>
      </c>
      <c r="K14" s="16" t="s">
        <v>5</v>
      </c>
      <c r="L14" s="16" t="s">
        <v>5</v>
      </c>
      <c r="M14" s="16" t="s">
        <v>5</v>
      </c>
      <c r="N14" s="16" t="s">
        <v>5</v>
      </c>
      <c r="O14" s="16" t="s">
        <v>5</v>
      </c>
      <c r="P14" s="16" t="s">
        <v>5</v>
      </c>
      <c r="Q14" s="16" t="s">
        <v>5</v>
      </c>
      <c r="R14" s="16" t="s">
        <v>5</v>
      </c>
      <c r="S14" s="16" t="s">
        <v>5</v>
      </c>
      <c r="T14" s="16" t="s">
        <v>5</v>
      </c>
      <c r="U14" s="16" t="s">
        <v>5</v>
      </c>
      <c r="V14" s="16" t="s">
        <v>5</v>
      </c>
      <c r="W14" s="16" t="s">
        <v>5</v>
      </c>
      <c r="X14" s="16" t="s">
        <v>5</v>
      </c>
    </row>
    <row r="15" spans="1:24" s="26" customFormat="1" ht="15.75" customHeight="1">
      <c r="A15" s="27" t="s">
        <v>10</v>
      </c>
      <c r="B15" s="28" t="s">
        <v>5</v>
      </c>
      <c r="C15" s="28" t="s">
        <v>5</v>
      </c>
      <c r="D15" s="28" t="s">
        <v>5</v>
      </c>
      <c r="E15" s="28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28" t="s">
        <v>5</v>
      </c>
      <c r="K15" s="28" t="s">
        <v>5</v>
      </c>
      <c r="L15" s="28" t="s">
        <v>5</v>
      </c>
      <c r="M15" s="28" t="s">
        <v>5</v>
      </c>
      <c r="N15" s="28" t="s">
        <v>5</v>
      </c>
      <c r="O15" s="28" t="s">
        <v>5</v>
      </c>
      <c r="P15" s="28" t="s">
        <v>5</v>
      </c>
      <c r="Q15" s="28" t="s">
        <v>5</v>
      </c>
      <c r="R15" s="28" t="s">
        <v>5</v>
      </c>
      <c r="S15" s="28" t="s">
        <v>5</v>
      </c>
      <c r="T15" s="28" t="s">
        <v>5</v>
      </c>
      <c r="U15" s="28" t="s">
        <v>5</v>
      </c>
      <c r="V15" s="28" t="s">
        <v>5</v>
      </c>
      <c r="W15" s="28" t="s">
        <v>5</v>
      </c>
      <c r="X15" s="28" t="s">
        <v>5</v>
      </c>
    </row>
    <row r="16" ht="15">
      <c r="A16" s="22"/>
    </row>
  </sheetData>
  <sheetProtection/>
  <mergeCells count="2">
    <mergeCell ref="A3:W3"/>
    <mergeCell ref="A5:W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Sh.Ketebaeva</cp:lastModifiedBy>
  <cp:lastPrinted>2020-02-06T06:32:39Z</cp:lastPrinted>
  <dcterms:created xsi:type="dcterms:W3CDTF">2018-08-14T05:10:50Z</dcterms:created>
  <dcterms:modified xsi:type="dcterms:W3CDTF">2023-05-18T04:41:04Z</dcterms:modified>
  <cp:category/>
  <cp:version/>
  <cp:contentType/>
  <cp:contentStatus/>
</cp:coreProperties>
</file>