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A:\Департамент статистики услуг и энергетики\Упрвление статистики инновации,информационно-коммуникационных технологий и туризма\719\=ПУБЛИКАЦИИ=\БЮЛЛЕТЕНИ\СВЯЗЬ\Бюллетень_2024\3-связь\октябрь_2024\Б-10-01-М (10_2024)\"/>
    </mc:Choice>
  </mc:AlternateContent>
  <bookViews>
    <workbookView xWindow="0" yWindow="0" windowWidth="28800" windowHeight="1221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<sst xmlns="http://schemas.openxmlformats.org/spreadsheetml/2006/main" count="25" uniqueCount="15">
  <si>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</si>
  <si>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</si>
  <si>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</si>
  <si>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</si>
  <si>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</si>
  <si>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</si>
  <si>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</si>
  <si>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</si>
  <si>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</si>
  <si>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</si>
  <si>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</si>
  <si>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</si>
  <si>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</si>
  <si>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байланыс қызметі, барлығы</t>
  </si>
  <si>
    <t>пошта және курьерлік қызметі, барлығы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</si>
</sst>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426744734697E-2"/>
          <c:y val="1.1595740527495511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0544589091232624E-2"/>
                  <c:y val="0.12307692307692308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3"/>
              <c:layout>
                <c:manualLayout>
                  <c:x val="-3.4925526450950178E-2"/>
                  <c:y val="-5.12820512820512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7"/>
              <c:layout>
                <c:manualLayout>
                  <c:x val="-2.4691358024691433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11"/>
              <c:layout>
                <c:manualLayout>
                  <c:x val="-3.4979423868312758E-2"/>
                  <c:y val="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20"/>
              <c:layout>
                <c:manualLayout>
                  <c:x val="0"/>
                  <c:y val="-5.6346526702485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105,7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5F-4EBF-AD60-F529A19CFF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Лист1!$A$5:$A$26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Лист1!$B$5:$B$26</c:f>
              <c:numCache>
                <c:formatCode>0.0</c:formatCode>
                <c:ptCount val="22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  <c:pt idx="20" formatCode="General">
                  <c:v>106.4</c:v>
                </c:pt>
                <c:pt idx="21" formatCode="General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2.6764859323247153E-2"/>
                  <c:y val="-0.1128205128205128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3"/>
              <c:layout>
                <c:manualLayout>
                  <c:x val="-2.8762198253723677E-2"/>
                  <c:y val="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7"/>
              <c:layout>
                <c:manualLayout>
                  <c:x val="-1.0288065843621474E-2"/>
                  <c:y val="-5.684754521963826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11"/>
              <c:layout>
                <c:manualLayout>
                  <c:x val="-4.9354201095233467E-2"/>
                  <c:y val="-5.187816639199169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"/>
                      <a:ea typeface="Roboto"/>
                      <a:cs typeface="Roboto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20"/>
              <c:layout>
                <c:manualLayout>
                  <c:x val="-2.0512820512822018E-3"/>
                  <c:y val="3.58568806288546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106,4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5F-4EBF-AD60-F529A19CFF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Лист1!$A$5:$A$26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Лист1!$C$5:$C$26</c:f>
              <c:numCache>
                <c:formatCode>0.0</c:formatCode>
                <c:ptCount val="22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  <c:pt idx="20" formatCode="General">
                  <c:v>105.3</c:v>
                </c:pt>
                <c:pt idx="21" formatCode="General">
                  <c:v>106.4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46144"/>
        <c:axId val="96268224"/>
      </c:lineChart>
      <c:catAx>
        <c:axId val="1590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9626822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96268224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5904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0.83388</cdr:x>
      <cdr:y>0.81356</cdr:y>
    </cdr:from>
    <cdr:to>
      <cdr:x>0.87663</cdr:x>
      <cdr:y>0.87288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729" y="2017059"/>
          <a:ext cx="264676" cy="147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0.25903</cdr:x>
      <cdr:y>0.82203</cdr:y>
    </cdr:from>
    <cdr:to>
      <cdr:x>0.30382</cdr:x>
      <cdr:y>0.87853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603743" y="2038069"/>
          <a:ext cx="277306" cy="140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6"/>
  <sheetViews>
    <sheetView zoomScale="120" workbookViewId="0">
      <selection activeCell="E29" sqref="E29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110.6</v>
      </c>
      <c r="C17" s="2">
        <v>107.8</v>
      </c>
    </row>
    <row r="18" spans="1:3">
      <c r="A18" s="1" t="s">
        <v>1</v>
      </c>
      <c r="B18" s="2">
        <v>109.8</v>
      </c>
      <c r="C18" s="2">
        <v>104.5</v>
      </c>
    </row>
    <row r="19" spans="1:3">
      <c r="A19" s="1" t="s">
        <v>2</v>
      </c>
      <c r="B19" s="2">
        <v>109.3</v>
      </c>
      <c r="C19" s="2">
        <v>101.9</v>
      </c>
    </row>
    <row r="20" spans="1:3">
      <c r="A20" s="1" t="s">
        <v>3</v>
      </c>
      <c r="B20" s="2">
        <v>108.7</v>
      </c>
      <c r="C20" s="2">
        <v>101.6</v>
      </c>
    </row>
    <row r="21" spans="1:3">
      <c r="A21" s="1" t="s">
        <v>4</v>
      </c>
      <c r="B21" s="2">
        <v>108.7</v>
      </c>
      <c r="C21" s="2">
        <v>101.2</v>
      </c>
    </row>
    <row r="22" spans="1:3">
      <c r="A22" s="4" t="s">
        <v>5</v>
      </c>
      <c r="B22" s="4">
        <v>108.7</v>
      </c>
      <c r="C22" s="4">
        <v>101.4</v>
      </c>
    </row>
    <row r="23" spans="1:3">
      <c r="A23" s="1" t="s">
        <v>6</v>
      </c>
      <c r="B23" s="4">
        <v>108.3</v>
      </c>
      <c r="C23" s="4">
        <v>102.7</v>
      </c>
    </row>
    <row r="24" spans="1:3">
      <c r="A24" s="1" t="s">
        <v>7</v>
      </c>
      <c r="B24" s="4">
        <v>107.4</v>
      </c>
      <c r="C24" s="4">
        <v>104.1</v>
      </c>
    </row>
    <row r="25" spans="1:3">
      <c r="A25" s="1" t="s">
        <v>8</v>
      </c>
      <c r="B25" s="4">
        <v>106.4</v>
      </c>
      <c r="C25" s="4">
        <v>105.3</v>
      </c>
    </row>
    <row r="26" spans="1:3">
      <c r="A26" s="1" t="s">
        <v>9</v>
      </c>
      <c r="B26" s="4">
        <v>105.7</v>
      </c>
      <c r="C26" s="4">
        <v>106.4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Гульнур Бегалина</cp:lastModifiedBy>
  <cp:lastPrinted>2022-07-21T02:33:36Z</cp:lastPrinted>
  <dcterms:created xsi:type="dcterms:W3CDTF">2005-03-04T08:34:46Z</dcterms:created>
  <dcterms:modified xsi:type="dcterms:W3CDTF">2024-11-11T11:49:52Z</dcterms:modified>
</cp:coreProperties>
</file>