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6\Февраль 2026\В-10-01-М\"/>
    </mc:Choice>
  </mc:AlternateContent>
  <xr:revisionPtr revIDLastSave="0" documentId="13_ncr:1_{5269A040-EE43-4CD3-A195-88E79B460A8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<sst xmlns="http://schemas.openxmlformats.org/spreadsheetml/2006/main" count="27" uniqueCount="15">
  <si>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</si>
  <si>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</si>
  <si>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услуг связи, всего</t>
  </si>
  <si>
    <t>услуг почтовой и курьерской деятельности, всего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</si>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</sst>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111524773292073E-2"/>
          <c:y val="0.27226295925844318"/>
          <c:w val="0.94103656546238978"/>
          <c:h val="0.47981492499555883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услуг связи, всего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918643258960892E-2"/>
                  <c:y val="-4.1025641025641026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5E-420D-8695-0797DD3F9134}"/>
                </c:ext>
              </c:extLst>
            </c:dLbl>
            <c:dLbl>
              <c:idx val="1"/>
              <c:layout>
                <c:manualLayout>
                  <c:x val="-3.2803113196246902E-2"/>
                  <c:y val="-4.60317453924961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50B-4CDF-8F53-208A3FB3633B}"/>
                </c:ext>
              </c:extLst>
            </c:dLbl>
            <c:dLbl>
              <c:idx val="2"/>
              <c:layout>
                <c:manualLayout>
                  <c:x val="-3.4853307771012351E-2"/>
                  <c:y val="-5.11463837694401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50B-4CDF-8F53-208A3FB3633B}"/>
                </c:ext>
              </c:extLst>
            </c:dLbl>
            <c:dLbl>
              <c:idx val="3"/>
              <c:layout>
                <c:manualLayout>
                  <c:x val="-3.492864930345245E-2"/>
                  <c:y val="5.1011640502357902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A5E-420D-8695-0797DD3F9134}"/>
                </c:ext>
              </c:extLst>
            </c:dLbl>
            <c:dLbl>
              <c:idx val="4"/>
              <c:layout>
                <c:manualLayout>
                  <c:x val="-3.4853381788814856E-2"/>
                  <c:y val="5.11719657935114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50B-4CDF-8F53-208A3FB3633B}"/>
                </c:ext>
              </c:extLst>
            </c:dLbl>
            <c:dLbl>
              <c:idx val="5"/>
              <c:layout>
                <c:manualLayout>
                  <c:x val="-3.4853381788814856E-2"/>
                  <c:y val="4.09373309383904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50B-4CDF-8F53-208A3FB3633B}"/>
                </c:ext>
              </c:extLst>
            </c:dLbl>
            <c:dLbl>
              <c:idx val="6"/>
              <c:layout>
                <c:manualLayout>
                  <c:x val="-3.8953696920543172E-2"/>
                  <c:y val="-4.6031745392496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50B-4CDF-8F53-208A3FB3633B}"/>
                </c:ext>
              </c:extLst>
            </c:dLbl>
            <c:dLbl>
              <c:idx val="7"/>
              <c:layout>
                <c:manualLayout>
                  <c:x val="-3.0835776297193619E-2"/>
                  <c:y val="-5.6847474348616811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A5E-420D-8695-0797DD3F9134}"/>
                </c:ext>
              </c:extLst>
            </c:dLbl>
            <c:dLbl>
              <c:idx val="8"/>
              <c:layout>
                <c:manualLayout>
                  <c:x val="-3.0752917423783489E-2"/>
                  <c:y val="-6.13808196972913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50B-4CDF-8F53-208A3FB3633B}"/>
                </c:ext>
              </c:extLst>
            </c:dLbl>
            <c:dLbl>
              <c:idx val="9"/>
              <c:layout>
                <c:manualLayout>
                  <c:x val="-3.2802099737532807E-2"/>
                  <c:y val="-4.60544469522686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50B-4CDF-8F53-208A3FB3633B}"/>
                </c:ext>
              </c:extLst>
            </c:dLbl>
            <c:dLbl>
              <c:idx val="10"/>
              <c:layout>
                <c:manualLayout>
                  <c:x val="-3.4853381788814856E-2"/>
                  <c:y val="-3.58242431981592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50B-4CDF-8F53-208A3FB3633B}"/>
                </c:ext>
              </c:extLst>
            </c:dLbl>
            <c:dLbl>
              <c:idx val="11"/>
              <c:layout>
                <c:manualLayout>
                  <c:x val="-4.1047930547143147E-2"/>
                  <c:y val="-3.566794618065276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A5E-420D-8695-0797DD3F9134}"/>
                </c:ext>
              </c:extLst>
            </c:dLbl>
            <c:dLbl>
              <c:idx val="12"/>
              <c:layout>
                <c:manualLayout>
                  <c:x val="-2.8708096103371696E-2"/>
                  <c:y val="-2.55054174238143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8B-46B5-8A93-86B5233CF0E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Лист1!$A$5:$A$18</c15:sqref>
                  </c15:fullRef>
                </c:ext>
              </c:extLst>
              <c:f>Лист1!$A$5:$A$18</c:f>
              <c:strCache>
                <c:ptCount val="14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Лист1!$B$5:$B$18</c:f>
              <c:numCache>
                <c:formatCode>0.0</c:formatCode>
                <c:ptCount val="14"/>
                <c:pt idx="0">
                  <c:v>102.2</c:v>
                </c:pt>
                <c:pt idx="1">
                  <c:v>102.9</c:v>
                </c:pt>
                <c:pt idx="2">
                  <c:v>102.4</c:v>
                </c:pt>
                <c:pt idx="3">
                  <c:v>102.6</c:v>
                </c:pt>
                <c:pt idx="4">
                  <c:v>102.8</c:v>
                </c:pt>
                <c:pt idx="5">
                  <c:v>103.1</c:v>
                </c:pt>
                <c:pt idx="6">
                  <c:v>103.5</c:v>
                </c:pt>
                <c:pt idx="7">
                  <c:v>103.8</c:v>
                </c:pt>
                <c:pt idx="8">
                  <c:v>103.9</c:v>
                </c:pt>
                <c:pt idx="9">
                  <c:v>104</c:v>
                </c:pt>
                <c:pt idx="10">
                  <c:v>103.8</c:v>
                </c:pt>
                <c:pt idx="11">
                  <c:v>103.6</c:v>
                </c:pt>
                <c:pt idx="12">
                  <c:v>107.9</c:v>
                </c:pt>
                <c:pt idx="13">
                  <c:v>103.8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Лист1!$B$27</c15:sqref>
                  <c15:dLbl>
                    <c:idx val="13"/>
                    <c:layout>
                      <c:manualLayout>
                        <c:x val="-5.3333333333333482E-2"/>
                        <c:y val="5.1230434975391301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4595-4CD8-B614-A449A16F95DE}"/>
                      </c:ext>
                    </c:extLst>
                  </c15:dLbl>
                </c15:categoryFilterException>
                <c15:categoryFilterException>
                  <c15:sqref>Лист1!$B$28</c15:sqref>
                  <c15:dLbl>
                    <c:idx val="13"/>
                    <c:layout>
                      <c:manualLayout>
                        <c:x val="0"/>
                        <c:y val="5.6311798873764023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4595-4CD8-B614-A449A16F95DE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BA5E-420D-8695-0797DD3F9134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услуг почтовой и курьерской деятельности, всего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0708822935594588E-2"/>
                  <c:y val="5.5761281103020567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A5E-420D-8695-0797DD3F9134}"/>
                </c:ext>
              </c:extLst>
            </c:dLbl>
            <c:dLbl>
              <c:idx val="1"/>
              <c:layout>
                <c:manualLayout>
                  <c:x val="-3.0752918621481454E-2"/>
                  <c:y val="4.6031745392496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50B-4CDF-8F53-208A3FB3633B}"/>
                </c:ext>
              </c:extLst>
            </c:dLbl>
            <c:dLbl>
              <c:idx val="2"/>
              <c:layout>
                <c:manualLayout>
                  <c:x val="-3.2803113196246923E-2"/>
                  <c:y val="4.6031745392496139E-2"/>
                </c:manualLayout>
              </c:layout>
              <c:tx>
                <c:rich>
                  <a:bodyPr/>
                  <a:lstStyle/>
                  <a:p>
                    <a:fld id="{5B3C9837-5C54-4CF4-853E-77026553F52A}" type="VALUE">
                      <a:rPr lang="en-US" b="0"/>
                      <a:pPr/>
                      <a:t>[ЗНАЧЕНИЕ]</a:t>
                    </a:fld>
                    <a:endParaRPr lang="ru-KZ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550B-4CDF-8F53-208A3FB3633B}"/>
                </c:ext>
              </c:extLst>
            </c:dLbl>
            <c:dLbl>
              <c:idx val="3"/>
              <c:layout>
                <c:manualLayout>
                  <c:x val="-3.4906521300222086E-2"/>
                  <c:y val="-4.6732808234435902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A5E-420D-8695-0797DD3F9134}"/>
                </c:ext>
              </c:extLst>
            </c:dLbl>
            <c:dLbl>
              <c:idx val="4"/>
              <c:layout>
                <c:manualLayout>
                  <c:x val="-3.2803068847163372E-2"/>
                  <c:y val="-5.62878733252955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50B-4CDF-8F53-208A3FB3633B}"/>
                </c:ext>
              </c:extLst>
            </c:dLbl>
            <c:dLbl>
              <c:idx val="5"/>
              <c:layout>
                <c:manualLayout>
                  <c:x val="-3.4851120533010371E-2"/>
                  <c:y val="-5.11703544840527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50B-4CDF-8F53-208A3FB3633B}"/>
                </c:ext>
              </c:extLst>
            </c:dLbl>
            <c:dLbl>
              <c:idx val="6"/>
              <c:layout>
                <c:manualLayout>
                  <c:x val="-3.6906763577629717E-2"/>
                  <c:y val="4.60302773103860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50B-4CDF-8F53-208A3FB3633B}"/>
                </c:ext>
              </c:extLst>
            </c:dLbl>
            <c:dLbl>
              <c:idx val="7"/>
              <c:layout>
                <c:manualLayout>
                  <c:x val="-2.8794023823945084E-2"/>
                  <c:y val="5.0814322262605419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A5E-420D-8695-0797DD3F9134}"/>
                </c:ext>
              </c:extLst>
            </c:dLbl>
            <c:dLbl>
              <c:idx val="8"/>
              <c:layout>
                <c:manualLayout>
                  <c:x val="-2.4602334897185163E-2"/>
                  <c:y val="5.6261022146384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50B-4CDF-8F53-208A3FB3633B}"/>
                </c:ext>
              </c:extLst>
            </c:dLbl>
            <c:dLbl>
              <c:idx val="9"/>
              <c:layout>
                <c:manualLayout>
                  <c:x val="-3.4851120533010295E-2"/>
                  <c:y val="4.60544469522685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50B-4CDF-8F53-208A3FB3633B}"/>
                </c:ext>
              </c:extLst>
            </c:dLbl>
            <c:dLbl>
              <c:idx val="10"/>
              <c:layout>
                <c:manualLayout>
                  <c:x val="-3.2802099737532807E-2"/>
                  <c:y val="5.1169146001958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50B-4CDF-8F53-208A3FB3633B}"/>
                </c:ext>
              </c:extLst>
            </c:dLbl>
            <c:dLbl>
              <c:idx val="11"/>
              <c:layout>
                <c:manualLayout>
                  <c:x val="-3.2833111245709819E-2"/>
                  <c:y val="3.055928954143346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A5E-420D-8695-0797DD3F9134}"/>
                </c:ext>
              </c:extLst>
            </c:dLbl>
            <c:dLbl>
              <c:idx val="12"/>
              <c:layout>
                <c:manualLayout>
                  <c:x val="-3.0759378154653745E-2"/>
                  <c:y val="3.57605964745353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8B-46B5-8A93-86B5233CF0E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Лист1!$A$5:$A$18</c15:sqref>
                  </c15:fullRef>
                </c:ext>
              </c:extLst>
              <c:f>Лист1!$A$5:$A$18</c:f>
              <c:strCache>
                <c:ptCount val="14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Лист1!$C$5:$C$18</c:f>
              <c:numCache>
                <c:formatCode>0.0</c:formatCode>
                <c:ptCount val="14"/>
                <c:pt idx="0">
                  <c:v>101.6</c:v>
                </c:pt>
                <c:pt idx="1">
                  <c:v>99.2</c:v>
                </c:pt>
                <c:pt idx="2">
                  <c:v>99.9</c:v>
                </c:pt>
                <c:pt idx="3">
                  <c:v>103.8</c:v>
                </c:pt>
                <c:pt idx="4">
                  <c:v>104.1</c:v>
                </c:pt>
                <c:pt idx="5">
                  <c:v>104.4</c:v>
                </c:pt>
                <c:pt idx="6">
                  <c:v>103.4</c:v>
                </c:pt>
                <c:pt idx="7">
                  <c:v>102.7</c:v>
                </c:pt>
                <c:pt idx="8">
                  <c:v>101.9</c:v>
                </c:pt>
                <c:pt idx="9">
                  <c:v>100.9</c:v>
                </c:pt>
                <c:pt idx="10">
                  <c:v>100.1</c:v>
                </c:pt>
                <c:pt idx="11">
                  <c:v>99.6</c:v>
                </c:pt>
                <c:pt idx="12">
                  <c:v>91.7</c:v>
                </c:pt>
                <c:pt idx="13">
                  <c:v>97.6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Лист1!$C$27</c15:sqref>
                  <c15:dLbl>
                    <c:idx val="13"/>
                    <c:layout>
                      <c:manualLayout>
                        <c:x val="-5.3333333333333482E-2"/>
                        <c:y val="-6.146571913432202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4595-4CD8-B614-A449A16F95DE}"/>
                      </c:ext>
                    </c:extLst>
                  </c15:dLbl>
                </c15:categoryFilterException>
                <c15:categoryFilterException>
                  <c15:sqref>Лист1!$C$28</c15:sqref>
                  <c15:dLbl>
                    <c:idx val="13"/>
                    <c:layout>
                      <c:manualLayout>
                        <c:x val="0"/>
                        <c:y val="-6.1431053316833482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4595-4CD8-B614-A449A16F95DE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D-BA5E-420D-8695-0797DD3F9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388736"/>
        <c:axId val="156741568"/>
      </c:lineChart>
      <c:catAx>
        <c:axId val="166388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 Black"/>
                <a:ea typeface="Roboto Black"/>
                <a:cs typeface="Roboto Black"/>
              </a:defRPr>
            </a:pPr>
            <a:endParaRPr lang="ru-KZ"/>
          </a:p>
        </c:txPr>
        <c:crossAx val="156741568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56741568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66388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4329724409448819"/>
          <c:y val="0.9"/>
          <c:w val="0.73189517716535435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 Black"/>
              <a:ea typeface="Roboto Black"/>
              <a:cs typeface="Roboto Black"/>
            </a:defRPr>
          </a:pPr>
          <a:endParaRPr lang="ru-K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 Black"/>
          <a:ea typeface="Roboto Black"/>
          <a:cs typeface="Roboto Black"/>
        </a:defRPr>
      </a:pPr>
      <a:endParaRPr lang="ru-KZ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Диаграмма4"/>
  <sheetViews>
    <sheetView tabSelected="1" zoomScale="16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1250" cy="2482453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0.23627</cdr:x>
      <cdr:y>0.62825</cdr:y>
    </cdr:from>
    <cdr:to>
      <cdr:x>0.36552</cdr:x>
      <cdr:y>0.74925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62803" y="1559601"/>
          <a:ext cx="800219" cy="3003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0.89636</cdr:x>
      <cdr:y>0.8346</cdr:y>
    </cdr:from>
    <cdr:to>
      <cdr:x>0.93911</cdr:x>
      <cdr:y>0.98974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49608" y="2071865"/>
          <a:ext cx="264676" cy="38512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2026</a:t>
          </a:r>
        </a:p>
      </cdr:txBody>
    </cdr:sp>
  </cdr:relSizeAnchor>
  <cdr:relSizeAnchor xmlns:cdr="http://schemas.openxmlformats.org/drawingml/2006/chartDrawing">
    <cdr:from>
      <cdr:x>0.42004</cdr:x>
      <cdr:y>0.83528</cdr:y>
    </cdr:from>
    <cdr:to>
      <cdr:x>0.46483</cdr:x>
      <cdr:y>0.97849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00553" y="2073542"/>
          <a:ext cx="277306" cy="3555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25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798" name="Picture 1">
          <a:extLst>
            <a:ext uri="{FF2B5EF4-FFF2-40B4-BE49-F238E27FC236}">
              <a16:creationId xmlns:a16="http://schemas.microsoft.com/office/drawing/2014/main" id="{00000000-0008-0000-0100-00004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799" name="Picture 1">
          <a:extLst>
            <a:ext uri="{FF2B5EF4-FFF2-40B4-BE49-F238E27FC236}">
              <a16:creationId xmlns:a16="http://schemas.microsoft.com/office/drawing/2014/main" id="{00000000-0008-0000-0100-00004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0" name="Рисунок 4">
          <a:extLst>
            <a:ext uri="{FF2B5EF4-FFF2-40B4-BE49-F238E27FC236}">
              <a16:creationId xmlns:a16="http://schemas.microsoft.com/office/drawing/2014/main" id="{00000000-0008-0000-0100-00005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1" name="Picture 1">
          <a:extLst>
            <a:ext uri="{FF2B5EF4-FFF2-40B4-BE49-F238E27FC236}">
              <a16:creationId xmlns:a16="http://schemas.microsoft.com/office/drawing/2014/main" id="{00000000-0008-0000-0100-00005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2" name="Рисунок 2">
          <a:extLst>
            <a:ext uri="{FF2B5EF4-FFF2-40B4-BE49-F238E27FC236}">
              <a16:creationId xmlns:a16="http://schemas.microsoft.com/office/drawing/2014/main" id="{00000000-0008-0000-0100-00005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3" name="Picture 1">
          <a:extLst>
            <a:ext uri="{FF2B5EF4-FFF2-40B4-BE49-F238E27FC236}">
              <a16:creationId xmlns:a16="http://schemas.microsoft.com/office/drawing/2014/main" id="{00000000-0008-0000-0100-00005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4804" name="Рисунок 2">
          <a:extLst>
            <a:ext uri="{FF2B5EF4-FFF2-40B4-BE49-F238E27FC236}">
              <a16:creationId xmlns:a16="http://schemas.microsoft.com/office/drawing/2014/main" id="{00000000-0008-0000-0100-00005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5" name="Picture 1">
          <a:extLst>
            <a:ext uri="{FF2B5EF4-FFF2-40B4-BE49-F238E27FC236}">
              <a16:creationId xmlns:a16="http://schemas.microsoft.com/office/drawing/2014/main" id="{00000000-0008-0000-0100-00005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6" name="Picture 1">
          <a:extLst>
            <a:ext uri="{FF2B5EF4-FFF2-40B4-BE49-F238E27FC236}">
              <a16:creationId xmlns:a16="http://schemas.microsoft.com/office/drawing/2014/main" id="{00000000-0008-0000-0100-00005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7" name="Рисунок 4">
          <a:extLst>
            <a:ext uri="{FF2B5EF4-FFF2-40B4-BE49-F238E27FC236}">
              <a16:creationId xmlns:a16="http://schemas.microsoft.com/office/drawing/2014/main" id="{00000000-0008-0000-0100-00005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8" name="Picture 1">
          <a:extLst>
            <a:ext uri="{FF2B5EF4-FFF2-40B4-BE49-F238E27FC236}">
              <a16:creationId xmlns:a16="http://schemas.microsoft.com/office/drawing/2014/main" id="{00000000-0008-0000-0100-00005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9" name="Рисунок 2">
          <a:extLst>
            <a:ext uri="{FF2B5EF4-FFF2-40B4-BE49-F238E27FC236}">
              <a16:creationId xmlns:a16="http://schemas.microsoft.com/office/drawing/2014/main" id="{00000000-0008-0000-0100-00005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10" name="Picture 1">
          <a:extLst>
            <a:ext uri="{FF2B5EF4-FFF2-40B4-BE49-F238E27FC236}">
              <a16:creationId xmlns:a16="http://schemas.microsoft.com/office/drawing/2014/main" id="{00000000-0008-0000-0100-00005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11" name="Рисунок 2">
          <a:extLst>
            <a:ext uri="{FF2B5EF4-FFF2-40B4-BE49-F238E27FC236}">
              <a16:creationId xmlns:a16="http://schemas.microsoft.com/office/drawing/2014/main" id="{00000000-0008-0000-0100-00005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4812" name="Picture 1">
          <a:extLst>
            <a:ext uri="{FF2B5EF4-FFF2-40B4-BE49-F238E27FC236}">
              <a16:creationId xmlns:a16="http://schemas.microsoft.com/office/drawing/2014/main" id="{00000000-0008-0000-0100-00005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3" name="Picture 1">
          <a:extLst>
            <a:ext uri="{FF2B5EF4-FFF2-40B4-BE49-F238E27FC236}">
              <a16:creationId xmlns:a16="http://schemas.microsoft.com/office/drawing/2014/main" id="{00000000-0008-0000-0100-00005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4" name="Рисунок 4">
          <a:extLst>
            <a:ext uri="{FF2B5EF4-FFF2-40B4-BE49-F238E27FC236}">
              <a16:creationId xmlns:a16="http://schemas.microsoft.com/office/drawing/2014/main" id="{00000000-0008-0000-0100-00005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5" name="Picture 1">
          <a:extLst>
            <a:ext uri="{FF2B5EF4-FFF2-40B4-BE49-F238E27FC236}">
              <a16:creationId xmlns:a16="http://schemas.microsoft.com/office/drawing/2014/main" id="{00000000-0008-0000-0100-00005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6" name="Рисунок 4">
          <a:extLst>
            <a:ext uri="{FF2B5EF4-FFF2-40B4-BE49-F238E27FC236}">
              <a16:creationId xmlns:a16="http://schemas.microsoft.com/office/drawing/2014/main" id="{00000000-0008-0000-0100-00006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17" name="Picture 1">
          <a:extLst>
            <a:ext uri="{FF2B5EF4-FFF2-40B4-BE49-F238E27FC236}">
              <a16:creationId xmlns:a16="http://schemas.microsoft.com/office/drawing/2014/main" id="{00000000-0008-0000-0100-00006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4818" name="Рисунок 4">
          <a:extLst>
            <a:ext uri="{FF2B5EF4-FFF2-40B4-BE49-F238E27FC236}">
              <a16:creationId xmlns:a16="http://schemas.microsoft.com/office/drawing/2014/main" id="{00000000-0008-0000-0100-00006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19" name="Picture 1">
          <a:extLst>
            <a:ext uri="{FF2B5EF4-FFF2-40B4-BE49-F238E27FC236}">
              <a16:creationId xmlns:a16="http://schemas.microsoft.com/office/drawing/2014/main" id="{00000000-0008-0000-0100-00006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0" name="Рисунок 4">
          <a:extLst>
            <a:ext uri="{FF2B5EF4-FFF2-40B4-BE49-F238E27FC236}">
              <a16:creationId xmlns:a16="http://schemas.microsoft.com/office/drawing/2014/main" id="{00000000-0008-0000-0100-00006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4821" name="Picture 1">
          <a:extLst>
            <a:ext uri="{FF2B5EF4-FFF2-40B4-BE49-F238E27FC236}">
              <a16:creationId xmlns:a16="http://schemas.microsoft.com/office/drawing/2014/main" id="{00000000-0008-0000-0100-00006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22" name="Рисунок 4">
          <a:extLst>
            <a:ext uri="{FF2B5EF4-FFF2-40B4-BE49-F238E27FC236}">
              <a16:creationId xmlns:a16="http://schemas.microsoft.com/office/drawing/2014/main" id="{00000000-0008-0000-0100-00006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3" name="Picture 1">
          <a:extLst>
            <a:ext uri="{FF2B5EF4-FFF2-40B4-BE49-F238E27FC236}">
              <a16:creationId xmlns:a16="http://schemas.microsoft.com/office/drawing/2014/main" id="{00000000-0008-0000-0100-00006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4" name="Рисунок 4">
          <a:extLst>
            <a:ext uri="{FF2B5EF4-FFF2-40B4-BE49-F238E27FC236}">
              <a16:creationId xmlns:a16="http://schemas.microsoft.com/office/drawing/2014/main" id="{00000000-0008-0000-0100-00006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5" name="Picture 1">
          <a:extLst>
            <a:ext uri="{FF2B5EF4-FFF2-40B4-BE49-F238E27FC236}">
              <a16:creationId xmlns:a16="http://schemas.microsoft.com/office/drawing/2014/main" id="{00000000-0008-0000-0100-00006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6" name="Рисунок 2">
          <a:extLst>
            <a:ext uri="{FF2B5EF4-FFF2-40B4-BE49-F238E27FC236}">
              <a16:creationId xmlns:a16="http://schemas.microsoft.com/office/drawing/2014/main" id="{00000000-0008-0000-0100-00006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27" name="Picture 1">
          <a:extLst>
            <a:ext uri="{FF2B5EF4-FFF2-40B4-BE49-F238E27FC236}">
              <a16:creationId xmlns:a16="http://schemas.microsoft.com/office/drawing/2014/main" id="{00000000-0008-0000-0100-00006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8" name="Picture 1">
          <a:extLst>
            <a:ext uri="{FF2B5EF4-FFF2-40B4-BE49-F238E27FC236}">
              <a16:creationId xmlns:a16="http://schemas.microsoft.com/office/drawing/2014/main" id="{00000000-0008-0000-0100-00006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9" name="Рисунок 4">
          <a:extLst>
            <a:ext uri="{FF2B5EF4-FFF2-40B4-BE49-F238E27FC236}">
              <a16:creationId xmlns:a16="http://schemas.microsoft.com/office/drawing/2014/main" id="{00000000-0008-0000-0100-00006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0" name="Picture 1">
          <a:extLst>
            <a:ext uri="{FF2B5EF4-FFF2-40B4-BE49-F238E27FC236}">
              <a16:creationId xmlns:a16="http://schemas.microsoft.com/office/drawing/2014/main" id="{00000000-0008-0000-0100-00006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1" name="Рисунок 4">
          <a:extLst>
            <a:ext uri="{FF2B5EF4-FFF2-40B4-BE49-F238E27FC236}">
              <a16:creationId xmlns:a16="http://schemas.microsoft.com/office/drawing/2014/main" id="{00000000-0008-0000-0100-00006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2" name="Picture 1">
          <a:extLst>
            <a:ext uri="{FF2B5EF4-FFF2-40B4-BE49-F238E27FC236}">
              <a16:creationId xmlns:a16="http://schemas.microsoft.com/office/drawing/2014/main" id="{00000000-0008-0000-0100-00007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3" name="Picture 1">
          <a:extLst>
            <a:ext uri="{FF2B5EF4-FFF2-40B4-BE49-F238E27FC236}">
              <a16:creationId xmlns:a16="http://schemas.microsoft.com/office/drawing/2014/main" id="{00000000-0008-0000-0100-00007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4" name="Рисунок 4">
          <a:extLst>
            <a:ext uri="{FF2B5EF4-FFF2-40B4-BE49-F238E27FC236}">
              <a16:creationId xmlns:a16="http://schemas.microsoft.com/office/drawing/2014/main" id="{00000000-0008-0000-0100-00007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5" name="Picture 1">
          <a:extLst>
            <a:ext uri="{FF2B5EF4-FFF2-40B4-BE49-F238E27FC236}">
              <a16:creationId xmlns:a16="http://schemas.microsoft.com/office/drawing/2014/main" id="{00000000-0008-0000-0100-00007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6" name="Рисунок 4">
          <a:extLst>
            <a:ext uri="{FF2B5EF4-FFF2-40B4-BE49-F238E27FC236}">
              <a16:creationId xmlns:a16="http://schemas.microsoft.com/office/drawing/2014/main" id="{00000000-0008-0000-0100-00007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7" name="Picture 1">
          <a:extLst>
            <a:ext uri="{FF2B5EF4-FFF2-40B4-BE49-F238E27FC236}">
              <a16:creationId xmlns:a16="http://schemas.microsoft.com/office/drawing/2014/main" id="{00000000-0008-0000-0100-00007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8" name="Picture 1">
          <a:extLst>
            <a:ext uri="{FF2B5EF4-FFF2-40B4-BE49-F238E27FC236}">
              <a16:creationId xmlns:a16="http://schemas.microsoft.com/office/drawing/2014/main" id="{00000000-0008-0000-0100-00007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9" name="Picture 1">
          <a:extLst>
            <a:ext uri="{FF2B5EF4-FFF2-40B4-BE49-F238E27FC236}">
              <a16:creationId xmlns:a16="http://schemas.microsoft.com/office/drawing/2014/main" id="{00000000-0008-0000-0100-00007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40" name="Picture 1">
          <a:extLst>
            <a:ext uri="{FF2B5EF4-FFF2-40B4-BE49-F238E27FC236}">
              <a16:creationId xmlns:a16="http://schemas.microsoft.com/office/drawing/2014/main" id="{00000000-0008-0000-0100-00007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1" name="Picture 1">
          <a:extLst>
            <a:ext uri="{FF2B5EF4-FFF2-40B4-BE49-F238E27FC236}">
              <a16:creationId xmlns:a16="http://schemas.microsoft.com/office/drawing/2014/main" id="{00000000-0008-0000-0100-00007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2" name="Рисунок 4">
          <a:extLst>
            <a:ext uri="{FF2B5EF4-FFF2-40B4-BE49-F238E27FC236}">
              <a16:creationId xmlns:a16="http://schemas.microsoft.com/office/drawing/2014/main" id="{00000000-0008-0000-0100-00007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3" name="Picture 1">
          <a:extLst>
            <a:ext uri="{FF2B5EF4-FFF2-40B4-BE49-F238E27FC236}">
              <a16:creationId xmlns:a16="http://schemas.microsoft.com/office/drawing/2014/main" id="{00000000-0008-0000-0100-00007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44" name="Picture 1">
          <a:extLst>
            <a:ext uri="{FF2B5EF4-FFF2-40B4-BE49-F238E27FC236}">
              <a16:creationId xmlns:a16="http://schemas.microsoft.com/office/drawing/2014/main" id="{00000000-0008-0000-0100-00007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45" name="Рисунок 4">
          <a:extLst>
            <a:ext uri="{FF2B5EF4-FFF2-40B4-BE49-F238E27FC236}">
              <a16:creationId xmlns:a16="http://schemas.microsoft.com/office/drawing/2014/main" id="{00000000-0008-0000-0100-00007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46" name="Рисунок 4">
          <a:extLst>
            <a:ext uri="{FF2B5EF4-FFF2-40B4-BE49-F238E27FC236}">
              <a16:creationId xmlns:a16="http://schemas.microsoft.com/office/drawing/2014/main" id="{00000000-0008-0000-0100-00007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7" name="Picture 1">
          <a:extLst>
            <a:ext uri="{FF2B5EF4-FFF2-40B4-BE49-F238E27FC236}">
              <a16:creationId xmlns:a16="http://schemas.microsoft.com/office/drawing/2014/main" id="{00000000-0008-0000-0100-00007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4848" name="Picture 1">
          <a:extLst>
            <a:ext uri="{FF2B5EF4-FFF2-40B4-BE49-F238E27FC236}">
              <a16:creationId xmlns:a16="http://schemas.microsoft.com/office/drawing/2014/main" id="{00000000-0008-0000-0100-00008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49" name="Picture 1">
          <a:extLst>
            <a:ext uri="{FF2B5EF4-FFF2-40B4-BE49-F238E27FC236}">
              <a16:creationId xmlns:a16="http://schemas.microsoft.com/office/drawing/2014/main" id="{00000000-0008-0000-0100-00008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0" name="Picture 1">
          <a:extLst>
            <a:ext uri="{FF2B5EF4-FFF2-40B4-BE49-F238E27FC236}">
              <a16:creationId xmlns:a16="http://schemas.microsoft.com/office/drawing/2014/main" id="{00000000-0008-0000-0100-00008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1" name="Picture 1">
          <a:extLst>
            <a:ext uri="{FF2B5EF4-FFF2-40B4-BE49-F238E27FC236}">
              <a16:creationId xmlns:a16="http://schemas.microsoft.com/office/drawing/2014/main" id="{00000000-0008-0000-0100-00008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2" name="Рисунок 4">
          <a:extLst>
            <a:ext uri="{FF2B5EF4-FFF2-40B4-BE49-F238E27FC236}">
              <a16:creationId xmlns:a16="http://schemas.microsoft.com/office/drawing/2014/main" id="{00000000-0008-0000-0100-00008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3" name="Picture 1">
          <a:extLst>
            <a:ext uri="{FF2B5EF4-FFF2-40B4-BE49-F238E27FC236}">
              <a16:creationId xmlns:a16="http://schemas.microsoft.com/office/drawing/2014/main" id="{00000000-0008-0000-0100-00008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4" name="Picture 1">
          <a:extLst>
            <a:ext uri="{FF2B5EF4-FFF2-40B4-BE49-F238E27FC236}">
              <a16:creationId xmlns:a16="http://schemas.microsoft.com/office/drawing/2014/main" id="{00000000-0008-0000-0100-00008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55" name="Picture 1">
          <a:extLst>
            <a:ext uri="{FF2B5EF4-FFF2-40B4-BE49-F238E27FC236}">
              <a16:creationId xmlns:a16="http://schemas.microsoft.com/office/drawing/2014/main" id="{00000000-0008-0000-0100-00008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6" name="Picture 1">
          <a:extLst>
            <a:ext uri="{FF2B5EF4-FFF2-40B4-BE49-F238E27FC236}">
              <a16:creationId xmlns:a16="http://schemas.microsoft.com/office/drawing/2014/main" id="{00000000-0008-0000-0100-00008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7" name="Рисунок 4">
          <a:extLst>
            <a:ext uri="{FF2B5EF4-FFF2-40B4-BE49-F238E27FC236}">
              <a16:creationId xmlns:a16="http://schemas.microsoft.com/office/drawing/2014/main" id="{00000000-0008-0000-0100-00008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58" name="Picture 1">
          <a:extLst>
            <a:ext uri="{FF2B5EF4-FFF2-40B4-BE49-F238E27FC236}">
              <a16:creationId xmlns:a16="http://schemas.microsoft.com/office/drawing/2014/main" id="{00000000-0008-0000-0100-00008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9" name="Picture 1">
          <a:extLst>
            <a:ext uri="{FF2B5EF4-FFF2-40B4-BE49-F238E27FC236}">
              <a16:creationId xmlns:a16="http://schemas.microsoft.com/office/drawing/2014/main" id="{00000000-0008-0000-0100-00008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60" name="Рисунок 4">
          <a:extLst>
            <a:ext uri="{FF2B5EF4-FFF2-40B4-BE49-F238E27FC236}">
              <a16:creationId xmlns:a16="http://schemas.microsoft.com/office/drawing/2014/main" id="{00000000-0008-0000-0100-00008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4862" name="Рисунок 4">
          <a:extLst>
            <a:ext uri="{FF2B5EF4-FFF2-40B4-BE49-F238E27FC236}">
              <a16:creationId xmlns:a16="http://schemas.microsoft.com/office/drawing/2014/main" id="{00000000-0008-0000-0100-00008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261938</xdr:colOff>
      <xdr:row>4</xdr:row>
      <xdr:rowOff>127000</xdr:rowOff>
    </xdr:from>
    <xdr:to>
      <xdr:col>16</xdr:col>
      <xdr:colOff>82550</xdr:colOff>
      <xdr:row>5</xdr:row>
      <xdr:rowOff>136525</xdr:rowOff>
    </xdr:to>
    <xdr:pic>
      <xdr:nvPicPr>
        <xdr:cNvPr id="414865" name="Рисунок 4">
          <a:extLst>
            <a:ext uri="{FF2B5EF4-FFF2-40B4-BE49-F238E27FC236}">
              <a16:creationId xmlns:a16="http://schemas.microsoft.com/office/drawing/2014/main" id="{00000000-0008-0000-0100-00009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87188" y="1397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66" name="Рисунок 4">
          <a:extLst>
            <a:ext uri="{FF2B5EF4-FFF2-40B4-BE49-F238E27FC236}">
              <a16:creationId xmlns:a16="http://schemas.microsoft.com/office/drawing/2014/main" id="{00000000-0008-0000-0100-00009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7" name="Picture 1">
          <a:extLst>
            <a:ext uri="{FF2B5EF4-FFF2-40B4-BE49-F238E27FC236}">
              <a16:creationId xmlns:a16="http://schemas.microsoft.com/office/drawing/2014/main" id="{00000000-0008-0000-0100-00009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8" name="Рисунок 4">
          <a:extLst>
            <a:ext uri="{FF2B5EF4-FFF2-40B4-BE49-F238E27FC236}">
              <a16:creationId xmlns:a16="http://schemas.microsoft.com/office/drawing/2014/main" id="{00000000-0008-0000-0100-00009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69" name="Рисунок 4">
          <a:extLst>
            <a:ext uri="{FF2B5EF4-FFF2-40B4-BE49-F238E27FC236}">
              <a16:creationId xmlns:a16="http://schemas.microsoft.com/office/drawing/2014/main" id="{00000000-0008-0000-0100-00009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0" name="Picture 1">
          <a:extLst>
            <a:ext uri="{FF2B5EF4-FFF2-40B4-BE49-F238E27FC236}">
              <a16:creationId xmlns:a16="http://schemas.microsoft.com/office/drawing/2014/main" id="{00000000-0008-0000-0100-00009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1" name="Рисунок 4">
          <a:extLst>
            <a:ext uri="{FF2B5EF4-FFF2-40B4-BE49-F238E27FC236}">
              <a16:creationId xmlns:a16="http://schemas.microsoft.com/office/drawing/2014/main" id="{00000000-0008-0000-0100-00009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2" name="Рисунок 2">
          <a:extLst>
            <a:ext uri="{FF2B5EF4-FFF2-40B4-BE49-F238E27FC236}">
              <a16:creationId xmlns:a16="http://schemas.microsoft.com/office/drawing/2014/main" id="{00000000-0008-0000-0100-00009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3" name="Рисунок 4">
          <a:extLst>
            <a:ext uri="{FF2B5EF4-FFF2-40B4-BE49-F238E27FC236}">
              <a16:creationId xmlns:a16="http://schemas.microsoft.com/office/drawing/2014/main" id="{00000000-0008-0000-0100-00009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4" name="Picture 1">
          <a:extLst>
            <a:ext uri="{FF2B5EF4-FFF2-40B4-BE49-F238E27FC236}">
              <a16:creationId xmlns:a16="http://schemas.microsoft.com/office/drawing/2014/main" id="{00000000-0008-0000-0100-00009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5" name="Рисунок 2">
          <a:extLst>
            <a:ext uri="{FF2B5EF4-FFF2-40B4-BE49-F238E27FC236}">
              <a16:creationId xmlns:a16="http://schemas.microsoft.com/office/drawing/2014/main" id="{00000000-0008-0000-0100-00009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6" name="Picture 1">
          <a:extLst>
            <a:ext uri="{FF2B5EF4-FFF2-40B4-BE49-F238E27FC236}">
              <a16:creationId xmlns:a16="http://schemas.microsoft.com/office/drawing/2014/main" id="{00000000-0008-0000-0100-00009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7" name="Рисунок 2">
          <a:extLst>
            <a:ext uri="{FF2B5EF4-FFF2-40B4-BE49-F238E27FC236}">
              <a16:creationId xmlns:a16="http://schemas.microsoft.com/office/drawing/2014/main" id="{00000000-0008-0000-0100-00009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8" name="Рисунок 4">
          <a:extLst>
            <a:ext uri="{FF2B5EF4-FFF2-40B4-BE49-F238E27FC236}">
              <a16:creationId xmlns:a16="http://schemas.microsoft.com/office/drawing/2014/main" id="{00000000-0008-0000-0100-00009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9" name="Picture 1">
          <a:extLst>
            <a:ext uri="{FF2B5EF4-FFF2-40B4-BE49-F238E27FC236}">
              <a16:creationId xmlns:a16="http://schemas.microsoft.com/office/drawing/2014/main" id="{00000000-0008-0000-0100-00009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0" name="Picture 1">
          <a:extLst>
            <a:ext uri="{FF2B5EF4-FFF2-40B4-BE49-F238E27FC236}">
              <a16:creationId xmlns:a16="http://schemas.microsoft.com/office/drawing/2014/main" id="{00000000-0008-0000-0100-0000A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81" name="Рисунок 2">
          <a:extLst>
            <a:ext uri="{FF2B5EF4-FFF2-40B4-BE49-F238E27FC236}">
              <a16:creationId xmlns:a16="http://schemas.microsoft.com/office/drawing/2014/main" id="{00000000-0008-0000-0100-0000A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2" name="Picture 1">
          <a:extLst>
            <a:ext uri="{FF2B5EF4-FFF2-40B4-BE49-F238E27FC236}">
              <a16:creationId xmlns:a16="http://schemas.microsoft.com/office/drawing/2014/main" id="{00000000-0008-0000-0100-0000A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3" name="Picture 1">
          <a:extLst>
            <a:ext uri="{FF2B5EF4-FFF2-40B4-BE49-F238E27FC236}">
              <a16:creationId xmlns:a16="http://schemas.microsoft.com/office/drawing/2014/main" id="{00000000-0008-0000-0100-0000A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4" name="Picture 1">
          <a:extLst>
            <a:ext uri="{FF2B5EF4-FFF2-40B4-BE49-F238E27FC236}">
              <a16:creationId xmlns:a16="http://schemas.microsoft.com/office/drawing/2014/main" id="{00000000-0008-0000-0100-0000A4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5" name="Picture 1">
          <a:extLst>
            <a:ext uri="{FF2B5EF4-FFF2-40B4-BE49-F238E27FC236}">
              <a16:creationId xmlns:a16="http://schemas.microsoft.com/office/drawing/2014/main" id="{00000000-0008-0000-0100-0000A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6" name="Рисунок 4">
          <a:extLst>
            <a:ext uri="{FF2B5EF4-FFF2-40B4-BE49-F238E27FC236}">
              <a16:creationId xmlns:a16="http://schemas.microsoft.com/office/drawing/2014/main" id="{00000000-0008-0000-0100-0000A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7" name="Рисунок 4">
          <a:extLst>
            <a:ext uri="{FF2B5EF4-FFF2-40B4-BE49-F238E27FC236}">
              <a16:creationId xmlns:a16="http://schemas.microsoft.com/office/drawing/2014/main" id="{00000000-0008-0000-0100-0000A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8" name="Рисунок 4">
          <a:extLst>
            <a:ext uri="{FF2B5EF4-FFF2-40B4-BE49-F238E27FC236}">
              <a16:creationId xmlns:a16="http://schemas.microsoft.com/office/drawing/2014/main" id="{00000000-0008-0000-0100-0000A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9" name="Рисунок 4">
          <a:extLst>
            <a:ext uri="{FF2B5EF4-FFF2-40B4-BE49-F238E27FC236}">
              <a16:creationId xmlns:a16="http://schemas.microsoft.com/office/drawing/2014/main" id="{00000000-0008-0000-0100-0000A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0" name="Рисунок 4">
          <a:extLst>
            <a:ext uri="{FF2B5EF4-FFF2-40B4-BE49-F238E27FC236}">
              <a16:creationId xmlns:a16="http://schemas.microsoft.com/office/drawing/2014/main" id="{00000000-0008-0000-0100-0000A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1" name="Рисунок 4">
          <a:extLst>
            <a:ext uri="{FF2B5EF4-FFF2-40B4-BE49-F238E27FC236}">
              <a16:creationId xmlns:a16="http://schemas.microsoft.com/office/drawing/2014/main" id="{00000000-0008-0000-0100-0000A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2" name="Рисунок 4">
          <a:extLst>
            <a:ext uri="{FF2B5EF4-FFF2-40B4-BE49-F238E27FC236}">
              <a16:creationId xmlns:a16="http://schemas.microsoft.com/office/drawing/2014/main" id="{00000000-0008-0000-0100-0000A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3" name="Рисунок 4">
          <a:extLst>
            <a:ext uri="{FF2B5EF4-FFF2-40B4-BE49-F238E27FC236}">
              <a16:creationId xmlns:a16="http://schemas.microsoft.com/office/drawing/2014/main" id="{00000000-0008-0000-0100-0000A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4" name="Рисунок 4">
          <a:extLst>
            <a:ext uri="{FF2B5EF4-FFF2-40B4-BE49-F238E27FC236}">
              <a16:creationId xmlns:a16="http://schemas.microsoft.com/office/drawing/2014/main" id="{00000000-0008-0000-0100-0000A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5" name="Рисунок 4">
          <a:extLst>
            <a:ext uri="{FF2B5EF4-FFF2-40B4-BE49-F238E27FC236}">
              <a16:creationId xmlns:a16="http://schemas.microsoft.com/office/drawing/2014/main" id="{00000000-0008-0000-0100-0000A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6" name="Рисунок 4">
          <a:extLst>
            <a:ext uri="{FF2B5EF4-FFF2-40B4-BE49-F238E27FC236}">
              <a16:creationId xmlns:a16="http://schemas.microsoft.com/office/drawing/2014/main" id="{00000000-0008-0000-0100-0000B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7" name="Рисунок 4">
          <a:extLst>
            <a:ext uri="{FF2B5EF4-FFF2-40B4-BE49-F238E27FC236}">
              <a16:creationId xmlns:a16="http://schemas.microsoft.com/office/drawing/2014/main" id="{00000000-0008-0000-0100-0000B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8" name="Picture 1">
          <a:extLst>
            <a:ext uri="{FF2B5EF4-FFF2-40B4-BE49-F238E27FC236}">
              <a16:creationId xmlns:a16="http://schemas.microsoft.com/office/drawing/2014/main" id="{00000000-0008-0000-0100-0000B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9" name="Рисунок 4">
          <a:extLst>
            <a:ext uri="{FF2B5EF4-FFF2-40B4-BE49-F238E27FC236}">
              <a16:creationId xmlns:a16="http://schemas.microsoft.com/office/drawing/2014/main" id="{00000000-0008-0000-0100-0000B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0" name="Picture 1">
          <a:extLst>
            <a:ext uri="{FF2B5EF4-FFF2-40B4-BE49-F238E27FC236}">
              <a16:creationId xmlns:a16="http://schemas.microsoft.com/office/drawing/2014/main" id="{00000000-0008-0000-0100-0000B4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1" name="Рисунок 2">
          <a:extLst>
            <a:ext uri="{FF2B5EF4-FFF2-40B4-BE49-F238E27FC236}">
              <a16:creationId xmlns:a16="http://schemas.microsoft.com/office/drawing/2014/main" id="{00000000-0008-0000-0100-0000B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2" name="Picture 1">
          <a:extLst>
            <a:ext uri="{FF2B5EF4-FFF2-40B4-BE49-F238E27FC236}">
              <a16:creationId xmlns:a16="http://schemas.microsoft.com/office/drawing/2014/main" id="{00000000-0008-0000-0100-0000B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3" name="Рисунок 4">
          <a:extLst>
            <a:ext uri="{FF2B5EF4-FFF2-40B4-BE49-F238E27FC236}">
              <a16:creationId xmlns:a16="http://schemas.microsoft.com/office/drawing/2014/main" id="{00000000-0008-0000-0100-0000B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4" name="Picture 1">
          <a:extLst>
            <a:ext uri="{FF2B5EF4-FFF2-40B4-BE49-F238E27FC236}">
              <a16:creationId xmlns:a16="http://schemas.microsoft.com/office/drawing/2014/main" id="{00000000-0008-0000-0100-0000B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5" name="Рисунок 4">
          <a:extLst>
            <a:ext uri="{FF2B5EF4-FFF2-40B4-BE49-F238E27FC236}">
              <a16:creationId xmlns:a16="http://schemas.microsoft.com/office/drawing/2014/main" id="{00000000-0008-0000-0100-0000B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06" name="Рисунок 2">
          <a:extLst>
            <a:ext uri="{FF2B5EF4-FFF2-40B4-BE49-F238E27FC236}">
              <a16:creationId xmlns:a16="http://schemas.microsoft.com/office/drawing/2014/main" id="{00000000-0008-0000-0100-0000B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7" name="Рисунок 4">
          <a:extLst>
            <a:ext uri="{FF2B5EF4-FFF2-40B4-BE49-F238E27FC236}">
              <a16:creationId xmlns:a16="http://schemas.microsoft.com/office/drawing/2014/main" id="{00000000-0008-0000-0100-0000B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8" name="Рисунок 4">
          <a:extLst>
            <a:ext uri="{FF2B5EF4-FFF2-40B4-BE49-F238E27FC236}">
              <a16:creationId xmlns:a16="http://schemas.microsoft.com/office/drawing/2014/main" id="{00000000-0008-0000-0100-0000B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4909" name="Рисунок 4">
          <a:extLst>
            <a:ext uri="{FF2B5EF4-FFF2-40B4-BE49-F238E27FC236}">
              <a16:creationId xmlns:a16="http://schemas.microsoft.com/office/drawing/2014/main" id="{00000000-0008-0000-0100-0000B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0" name="Picture 1">
          <a:extLst>
            <a:ext uri="{FF2B5EF4-FFF2-40B4-BE49-F238E27FC236}">
              <a16:creationId xmlns:a16="http://schemas.microsoft.com/office/drawing/2014/main" id="{00000000-0008-0000-0100-0000B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1" name="Рисунок 4">
          <a:extLst>
            <a:ext uri="{FF2B5EF4-FFF2-40B4-BE49-F238E27FC236}">
              <a16:creationId xmlns:a16="http://schemas.microsoft.com/office/drawing/2014/main" id="{00000000-0008-0000-0100-0000B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2" name="Рисунок 2">
          <a:extLst>
            <a:ext uri="{FF2B5EF4-FFF2-40B4-BE49-F238E27FC236}">
              <a16:creationId xmlns:a16="http://schemas.microsoft.com/office/drawing/2014/main" id="{00000000-0008-0000-0100-0000C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4913" name="Рисунок 4">
          <a:extLst>
            <a:ext uri="{FF2B5EF4-FFF2-40B4-BE49-F238E27FC236}">
              <a16:creationId xmlns:a16="http://schemas.microsoft.com/office/drawing/2014/main" id="{00000000-0008-0000-0100-0000C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4" name="Picture 1">
          <a:extLst>
            <a:ext uri="{FF2B5EF4-FFF2-40B4-BE49-F238E27FC236}">
              <a16:creationId xmlns:a16="http://schemas.microsoft.com/office/drawing/2014/main" id="{00000000-0008-0000-0100-0000C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5" name="Рисунок 4">
          <a:extLst>
            <a:ext uri="{FF2B5EF4-FFF2-40B4-BE49-F238E27FC236}">
              <a16:creationId xmlns:a16="http://schemas.microsoft.com/office/drawing/2014/main" id="{00000000-0008-0000-0100-0000C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6" name="Рисунок 2">
          <a:extLst>
            <a:ext uri="{FF2B5EF4-FFF2-40B4-BE49-F238E27FC236}">
              <a16:creationId xmlns:a16="http://schemas.microsoft.com/office/drawing/2014/main" id="{00000000-0008-0000-0100-0000C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7" name="Рисунок 4">
          <a:extLst>
            <a:ext uri="{FF2B5EF4-FFF2-40B4-BE49-F238E27FC236}">
              <a16:creationId xmlns:a16="http://schemas.microsoft.com/office/drawing/2014/main" id="{00000000-0008-0000-0100-0000C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8" name="Picture 1">
          <a:extLst>
            <a:ext uri="{FF2B5EF4-FFF2-40B4-BE49-F238E27FC236}">
              <a16:creationId xmlns:a16="http://schemas.microsoft.com/office/drawing/2014/main" id="{00000000-0008-0000-0100-0000C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9" name="Рисунок 2">
          <a:extLst>
            <a:ext uri="{FF2B5EF4-FFF2-40B4-BE49-F238E27FC236}">
              <a16:creationId xmlns:a16="http://schemas.microsoft.com/office/drawing/2014/main" id="{00000000-0008-0000-0100-0000C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0" name="Picture 1">
          <a:extLst>
            <a:ext uri="{FF2B5EF4-FFF2-40B4-BE49-F238E27FC236}">
              <a16:creationId xmlns:a16="http://schemas.microsoft.com/office/drawing/2014/main" id="{00000000-0008-0000-0100-0000C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21" name="Рисунок 2">
          <a:extLst>
            <a:ext uri="{FF2B5EF4-FFF2-40B4-BE49-F238E27FC236}">
              <a16:creationId xmlns:a16="http://schemas.microsoft.com/office/drawing/2014/main" id="{00000000-0008-0000-0100-0000C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2" name="Рисунок 4">
          <a:extLst>
            <a:ext uri="{FF2B5EF4-FFF2-40B4-BE49-F238E27FC236}">
              <a16:creationId xmlns:a16="http://schemas.microsoft.com/office/drawing/2014/main" id="{00000000-0008-0000-0100-0000C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3" name="Рисунок 4">
          <a:extLst>
            <a:ext uri="{FF2B5EF4-FFF2-40B4-BE49-F238E27FC236}">
              <a16:creationId xmlns:a16="http://schemas.microsoft.com/office/drawing/2014/main" id="{00000000-0008-0000-0100-0000C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4" name="Рисунок 4">
          <a:extLst>
            <a:ext uri="{FF2B5EF4-FFF2-40B4-BE49-F238E27FC236}">
              <a16:creationId xmlns:a16="http://schemas.microsoft.com/office/drawing/2014/main" id="{00000000-0008-0000-0100-0000C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5" name="Picture 1">
          <a:extLst>
            <a:ext uri="{FF2B5EF4-FFF2-40B4-BE49-F238E27FC236}">
              <a16:creationId xmlns:a16="http://schemas.microsoft.com/office/drawing/2014/main" id="{00000000-0008-0000-0100-0000C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6" name="Рисунок 4">
          <a:extLst>
            <a:ext uri="{FF2B5EF4-FFF2-40B4-BE49-F238E27FC236}">
              <a16:creationId xmlns:a16="http://schemas.microsoft.com/office/drawing/2014/main" id="{00000000-0008-0000-0100-0000C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7" name="Рисунок 2">
          <a:extLst>
            <a:ext uri="{FF2B5EF4-FFF2-40B4-BE49-F238E27FC236}">
              <a16:creationId xmlns:a16="http://schemas.microsoft.com/office/drawing/2014/main" id="{00000000-0008-0000-0100-0000C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8" name="Рисунок 2">
          <a:extLst>
            <a:ext uri="{FF2B5EF4-FFF2-40B4-BE49-F238E27FC236}">
              <a16:creationId xmlns:a16="http://schemas.microsoft.com/office/drawing/2014/main" id="{00000000-0008-0000-0100-0000D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9" name="Рисунок 4">
          <a:extLst>
            <a:ext uri="{FF2B5EF4-FFF2-40B4-BE49-F238E27FC236}">
              <a16:creationId xmlns:a16="http://schemas.microsoft.com/office/drawing/2014/main" id="{00000000-0008-0000-0100-0000D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0" name="Picture 1">
          <a:extLst>
            <a:ext uri="{FF2B5EF4-FFF2-40B4-BE49-F238E27FC236}">
              <a16:creationId xmlns:a16="http://schemas.microsoft.com/office/drawing/2014/main" id="{00000000-0008-0000-0100-0000D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1" name="Picture 1">
          <a:extLst>
            <a:ext uri="{FF2B5EF4-FFF2-40B4-BE49-F238E27FC236}">
              <a16:creationId xmlns:a16="http://schemas.microsoft.com/office/drawing/2014/main" id="{00000000-0008-0000-0100-0000D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32" name="Рисунок 2">
          <a:extLst>
            <a:ext uri="{FF2B5EF4-FFF2-40B4-BE49-F238E27FC236}">
              <a16:creationId xmlns:a16="http://schemas.microsoft.com/office/drawing/2014/main" id="{00000000-0008-0000-0100-0000D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33" name="Рисунок 2">
          <a:extLst>
            <a:ext uri="{FF2B5EF4-FFF2-40B4-BE49-F238E27FC236}">
              <a16:creationId xmlns:a16="http://schemas.microsoft.com/office/drawing/2014/main" id="{00000000-0008-0000-0100-0000D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4" name="Рисунок 4">
          <a:extLst>
            <a:ext uri="{FF2B5EF4-FFF2-40B4-BE49-F238E27FC236}">
              <a16:creationId xmlns:a16="http://schemas.microsoft.com/office/drawing/2014/main" id="{00000000-0008-0000-0100-0000D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5" name="Picture 1">
          <a:extLst>
            <a:ext uri="{FF2B5EF4-FFF2-40B4-BE49-F238E27FC236}">
              <a16:creationId xmlns:a16="http://schemas.microsoft.com/office/drawing/2014/main" id="{00000000-0008-0000-0100-0000D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6" name="Picture 1">
          <a:extLst>
            <a:ext uri="{FF2B5EF4-FFF2-40B4-BE49-F238E27FC236}">
              <a16:creationId xmlns:a16="http://schemas.microsoft.com/office/drawing/2014/main" id="{00000000-0008-0000-0100-0000D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7" name="Рисунок 2">
          <a:extLst>
            <a:ext uri="{FF2B5EF4-FFF2-40B4-BE49-F238E27FC236}">
              <a16:creationId xmlns:a16="http://schemas.microsoft.com/office/drawing/2014/main" id="{00000000-0008-0000-0100-0000D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8" name="Рисунок 4">
          <a:extLst>
            <a:ext uri="{FF2B5EF4-FFF2-40B4-BE49-F238E27FC236}">
              <a16:creationId xmlns:a16="http://schemas.microsoft.com/office/drawing/2014/main" id="{00000000-0008-0000-0100-0000D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9" name="Picture 1">
          <a:extLst>
            <a:ext uri="{FF2B5EF4-FFF2-40B4-BE49-F238E27FC236}">
              <a16:creationId xmlns:a16="http://schemas.microsoft.com/office/drawing/2014/main" id="{00000000-0008-0000-0100-0000D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4940" name="Picture 1">
          <a:extLst>
            <a:ext uri="{FF2B5EF4-FFF2-40B4-BE49-F238E27FC236}">
              <a16:creationId xmlns:a16="http://schemas.microsoft.com/office/drawing/2014/main" id="{00000000-0008-0000-0100-0000D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3" name="Рисунок 4">
          <a:extLst>
            <a:ext uri="{FF2B5EF4-FFF2-40B4-BE49-F238E27FC236}">
              <a16:creationId xmlns:a16="http://schemas.microsoft.com/office/drawing/2014/main" id="{00000000-0008-0000-0100-0000D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4" name="Picture 1">
          <a:extLst>
            <a:ext uri="{FF2B5EF4-FFF2-40B4-BE49-F238E27FC236}">
              <a16:creationId xmlns:a16="http://schemas.microsoft.com/office/drawing/2014/main" id="{00000000-0008-0000-0100-0000E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5" name="Рисунок 4">
          <a:extLst>
            <a:ext uri="{FF2B5EF4-FFF2-40B4-BE49-F238E27FC236}">
              <a16:creationId xmlns:a16="http://schemas.microsoft.com/office/drawing/2014/main" id="{00000000-0008-0000-0100-0000E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6" name="Рисунок 2">
          <a:extLst>
            <a:ext uri="{FF2B5EF4-FFF2-40B4-BE49-F238E27FC236}">
              <a16:creationId xmlns:a16="http://schemas.microsoft.com/office/drawing/2014/main" id="{00000000-0008-0000-0100-0000E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7" name="Рисунок 2">
          <a:extLst>
            <a:ext uri="{FF2B5EF4-FFF2-40B4-BE49-F238E27FC236}">
              <a16:creationId xmlns:a16="http://schemas.microsoft.com/office/drawing/2014/main" id="{00000000-0008-0000-0100-0000E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8" name="Рисунок 4">
          <a:extLst>
            <a:ext uri="{FF2B5EF4-FFF2-40B4-BE49-F238E27FC236}">
              <a16:creationId xmlns:a16="http://schemas.microsoft.com/office/drawing/2014/main" id="{00000000-0008-0000-0100-0000E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9" name="Picture 1">
          <a:extLst>
            <a:ext uri="{FF2B5EF4-FFF2-40B4-BE49-F238E27FC236}">
              <a16:creationId xmlns:a16="http://schemas.microsoft.com/office/drawing/2014/main" id="{00000000-0008-0000-0100-0000E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0" name="Picture 1">
          <a:extLst>
            <a:ext uri="{FF2B5EF4-FFF2-40B4-BE49-F238E27FC236}">
              <a16:creationId xmlns:a16="http://schemas.microsoft.com/office/drawing/2014/main" id="{00000000-0008-0000-0100-0000E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51" name="Рисунок 4">
          <a:extLst>
            <a:ext uri="{FF2B5EF4-FFF2-40B4-BE49-F238E27FC236}">
              <a16:creationId xmlns:a16="http://schemas.microsoft.com/office/drawing/2014/main" id="{00000000-0008-0000-0100-0000E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2" name="Picture 1">
          <a:extLst>
            <a:ext uri="{FF2B5EF4-FFF2-40B4-BE49-F238E27FC236}">
              <a16:creationId xmlns:a16="http://schemas.microsoft.com/office/drawing/2014/main" id="{00000000-0008-0000-0100-0000E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285750</xdr:colOff>
      <xdr:row>9</xdr:row>
      <xdr:rowOff>15874</xdr:rowOff>
    </xdr:from>
    <xdr:to>
      <xdr:col>13</xdr:col>
      <xdr:colOff>103188</xdr:colOff>
      <xdr:row>10</xdr:row>
      <xdr:rowOff>25399</xdr:rowOff>
    </xdr:to>
    <xdr:pic>
      <xdr:nvPicPr>
        <xdr:cNvPr id="414953" name="Picture 1">
          <a:extLst>
            <a:ext uri="{FF2B5EF4-FFF2-40B4-BE49-F238E27FC236}">
              <a16:creationId xmlns:a16="http://schemas.microsoft.com/office/drawing/2014/main" id="{00000000-0008-0000-0100-0000E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7438" y="2079624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4954" name="Picture 1">
          <a:extLst>
            <a:ext uri="{FF2B5EF4-FFF2-40B4-BE49-F238E27FC236}">
              <a16:creationId xmlns:a16="http://schemas.microsoft.com/office/drawing/2014/main" id="{00000000-0008-0000-0100-0000E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4955" name="Picture 1">
          <a:extLst>
            <a:ext uri="{FF2B5EF4-FFF2-40B4-BE49-F238E27FC236}">
              <a16:creationId xmlns:a16="http://schemas.microsoft.com/office/drawing/2014/main" id="{00000000-0008-0000-0100-0000E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6" name="Рисунок 4">
          <a:extLst>
            <a:ext uri="{FF2B5EF4-FFF2-40B4-BE49-F238E27FC236}">
              <a16:creationId xmlns:a16="http://schemas.microsoft.com/office/drawing/2014/main" id="{00000000-0008-0000-0100-0000E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7" name="Picture 1">
          <a:extLst>
            <a:ext uri="{FF2B5EF4-FFF2-40B4-BE49-F238E27FC236}">
              <a16:creationId xmlns:a16="http://schemas.microsoft.com/office/drawing/2014/main" id="{00000000-0008-0000-0100-0000E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8" name="Picture 1">
          <a:extLst>
            <a:ext uri="{FF2B5EF4-FFF2-40B4-BE49-F238E27FC236}">
              <a16:creationId xmlns:a16="http://schemas.microsoft.com/office/drawing/2014/main" id="{00000000-0008-0000-0100-0000E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9" name="Picture 1">
          <a:extLst>
            <a:ext uri="{FF2B5EF4-FFF2-40B4-BE49-F238E27FC236}">
              <a16:creationId xmlns:a16="http://schemas.microsoft.com/office/drawing/2014/main" id="{00000000-0008-0000-0100-0000E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0" name="Рисунок 4">
          <a:extLst>
            <a:ext uri="{FF2B5EF4-FFF2-40B4-BE49-F238E27FC236}">
              <a16:creationId xmlns:a16="http://schemas.microsoft.com/office/drawing/2014/main" id="{00000000-0008-0000-0100-0000F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1" name="Рисунок 4">
          <a:extLst>
            <a:ext uri="{FF2B5EF4-FFF2-40B4-BE49-F238E27FC236}">
              <a16:creationId xmlns:a16="http://schemas.microsoft.com/office/drawing/2014/main" id="{00000000-0008-0000-0100-0000F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2" name="Рисунок 4">
          <a:extLst>
            <a:ext uri="{FF2B5EF4-FFF2-40B4-BE49-F238E27FC236}">
              <a16:creationId xmlns:a16="http://schemas.microsoft.com/office/drawing/2014/main" id="{00000000-0008-0000-0100-0000F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3" name="Рисунок 4">
          <a:extLst>
            <a:ext uri="{FF2B5EF4-FFF2-40B4-BE49-F238E27FC236}">
              <a16:creationId xmlns:a16="http://schemas.microsoft.com/office/drawing/2014/main" id="{00000000-0008-0000-0100-0000F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4" name="Рисунок 4">
          <a:extLst>
            <a:ext uri="{FF2B5EF4-FFF2-40B4-BE49-F238E27FC236}">
              <a16:creationId xmlns:a16="http://schemas.microsoft.com/office/drawing/2014/main" id="{00000000-0008-0000-0100-0000F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5" name="Рисунок 4">
          <a:extLst>
            <a:ext uri="{FF2B5EF4-FFF2-40B4-BE49-F238E27FC236}">
              <a16:creationId xmlns:a16="http://schemas.microsoft.com/office/drawing/2014/main" id="{00000000-0008-0000-0100-0000F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66" name="Рисунок 4">
          <a:extLst>
            <a:ext uri="{FF2B5EF4-FFF2-40B4-BE49-F238E27FC236}">
              <a16:creationId xmlns:a16="http://schemas.microsoft.com/office/drawing/2014/main" id="{00000000-0008-0000-0100-0000F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7" name="Picture 1">
          <a:extLst>
            <a:ext uri="{FF2B5EF4-FFF2-40B4-BE49-F238E27FC236}">
              <a16:creationId xmlns:a16="http://schemas.microsoft.com/office/drawing/2014/main" id="{00000000-0008-0000-0100-0000F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8" name="Рисунок 4">
          <a:extLst>
            <a:ext uri="{FF2B5EF4-FFF2-40B4-BE49-F238E27FC236}">
              <a16:creationId xmlns:a16="http://schemas.microsoft.com/office/drawing/2014/main" id="{00000000-0008-0000-0100-0000F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69" name="Рисунок 2">
          <a:extLst>
            <a:ext uri="{FF2B5EF4-FFF2-40B4-BE49-F238E27FC236}">
              <a16:creationId xmlns:a16="http://schemas.microsoft.com/office/drawing/2014/main" id="{00000000-0008-0000-0100-0000F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70" name="Рисунок 2">
          <a:extLst>
            <a:ext uri="{FF2B5EF4-FFF2-40B4-BE49-F238E27FC236}">
              <a16:creationId xmlns:a16="http://schemas.microsoft.com/office/drawing/2014/main" id="{00000000-0008-0000-0100-0000F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1" name="Рисунок 4">
          <a:extLst>
            <a:ext uri="{FF2B5EF4-FFF2-40B4-BE49-F238E27FC236}">
              <a16:creationId xmlns:a16="http://schemas.microsoft.com/office/drawing/2014/main" id="{00000000-0008-0000-0100-0000F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2" name="Picture 1">
          <a:extLst>
            <a:ext uri="{FF2B5EF4-FFF2-40B4-BE49-F238E27FC236}">
              <a16:creationId xmlns:a16="http://schemas.microsoft.com/office/drawing/2014/main" id="{00000000-0008-0000-0100-0000F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3" name="Picture 1">
          <a:extLst>
            <a:ext uri="{FF2B5EF4-FFF2-40B4-BE49-F238E27FC236}">
              <a16:creationId xmlns:a16="http://schemas.microsoft.com/office/drawing/2014/main" id="{00000000-0008-0000-0100-0000F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4" name="Рисунок 4">
          <a:extLst>
            <a:ext uri="{FF2B5EF4-FFF2-40B4-BE49-F238E27FC236}">
              <a16:creationId xmlns:a16="http://schemas.microsoft.com/office/drawing/2014/main" id="{00000000-0008-0000-0100-0000F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5" name="Picture 1">
          <a:extLst>
            <a:ext uri="{FF2B5EF4-FFF2-40B4-BE49-F238E27FC236}">
              <a16:creationId xmlns:a16="http://schemas.microsoft.com/office/drawing/2014/main" id="{00000000-0008-0000-0100-0000F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6" name="Picture 1">
          <a:extLst>
            <a:ext uri="{FF2B5EF4-FFF2-40B4-BE49-F238E27FC236}">
              <a16:creationId xmlns:a16="http://schemas.microsoft.com/office/drawing/2014/main" id="{00000000-0008-0000-0100-00000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7" name="Picture 1">
          <a:extLst>
            <a:ext uri="{FF2B5EF4-FFF2-40B4-BE49-F238E27FC236}">
              <a16:creationId xmlns:a16="http://schemas.microsoft.com/office/drawing/2014/main" id="{00000000-0008-0000-0100-00000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8" name="Picture 1">
          <a:extLst>
            <a:ext uri="{FF2B5EF4-FFF2-40B4-BE49-F238E27FC236}">
              <a16:creationId xmlns:a16="http://schemas.microsoft.com/office/drawing/2014/main" id="{00000000-0008-0000-0100-00000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79" name="Рисунок 4">
          <a:extLst>
            <a:ext uri="{FF2B5EF4-FFF2-40B4-BE49-F238E27FC236}">
              <a16:creationId xmlns:a16="http://schemas.microsoft.com/office/drawing/2014/main" id="{00000000-0008-0000-0100-00000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80" name="Рисунок 4">
          <a:extLst>
            <a:ext uri="{FF2B5EF4-FFF2-40B4-BE49-F238E27FC236}">
              <a16:creationId xmlns:a16="http://schemas.microsoft.com/office/drawing/2014/main" id="{00000000-0008-0000-0100-00000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981" name="Picture 1">
          <a:extLst>
            <a:ext uri="{FF2B5EF4-FFF2-40B4-BE49-F238E27FC236}">
              <a16:creationId xmlns:a16="http://schemas.microsoft.com/office/drawing/2014/main" id="{00000000-0008-0000-0100-000005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4982" name="Рисунок 4">
          <a:extLst>
            <a:ext uri="{FF2B5EF4-FFF2-40B4-BE49-F238E27FC236}">
              <a16:creationId xmlns:a16="http://schemas.microsoft.com/office/drawing/2014/main" id="{00000000-0008-0000-0100-00000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4983" name="Рисунок 4">
          <a:extLst>
            <a:ext uri="{FF2B5EF4-FFF2-40B4-BE49-F238E27FC236}">
              <a16:creationId xmlns:a16="http://schemas.microsoft.com/office/drawing/2014/main" id="{00000000-0008-0000-0100-00000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457200</xdr:colOff>
      <xdr:row>9</xdr:row>
      <xdr:rowOff>50800</xdr:rowOff>
    </xdr:from>
    <xdr:to>
      <xdr:col>7</xdr:col>
      <xdr:colOff>268288</xdr:colOff>
      <xdr:row>10</xdr:row>
      <xdr:rowOff>60325</xdr:rowOff>
    </xdr:to>
    <xdr:pic>
      <xdr:nvPicPr>
        <xdr:cNvPr id="414985" name="Picture 1">
          <a:extLst>
            <a:ext uri="{FF2B5EF4-FFF2-40B4-BE49-F238E27FC236}">
              <a16:creationId xmlns:a16="http://schemas.microsoft.com/office/drawing/2014/main" id="{00000000-0008-0000-0100-00000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81763" y="211455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4986" name="Рисунок 2">
          <a:extLst>
            <a:ext uri="{FF2B5EF4-FFF2-40B4-BE49-F238E27FC236}">
              <a16:creationId xmlns:a16="http://schemas.microsoft.com/office/drawing/2014/main" id="{00000000-0008-0000-0100-00000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244475</xdr:colOff>
      <xdr:row>5</xdr:row>
      <xdr:rowOff>55563</xdr:rowOff>
    </xdr:from>
    <xdr:to>
      <xdr:col>18</xdr:col>
      <xdr:colOff>61912</xdr:colOff>
      <xdr:row>6</xdr:row>
      <xdr:rowOff>49213</xdr:rowOff>
    </xdr:to>
    <xdr:pic>
      <xdr:nvPicPr>
        <xdr:cNvPr id="414988" name="Рисунок 2">
          <a:extLst>
            <a:ext uri="{FF2B5EF4-FFF2-40B4-BE49-F238E27FC236}">
              <a16:creationId xmlns:a16="http://schemas.microsoft.com/office/drawing/2014/main" id="{00000000-0008-0000-0100-00000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1484313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89" name="Рисунок 2">
          <a:extLst>
            <a:ext uri="{FF2B5EF4-FFF2-40B4-BE49-F238E27FC236}">
              <a16:creationId xmlns:a16="http://schemas.microsoft.com/office/drawing/2014/main" id="{00000000-0008-0000-0100-00000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4990" name="Рисунок 4">
          <a:extLst>
            <a:ext uri="{FF2B5EF4-FFF2-40B4-BE49-F238E27FC236}">
              <a16:creationId xmlns:a16="http://schemas.microsoft.com/office/drawing/2014/main" id="{00000000-0008-0000-0100-00000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1" name="Рисунок 2">
          <a:extLst>
            <a:ext uri="{FF2B5EF4-FFF2-40B4-BE49-F238E27FC236}">
              <a16:creationId xmlns:a16="http://schemas.microsoft.com/office/drawing/2014/main" id="{00000000-0008-0000-0100-00000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4992" name="Рисунок 4">
          <a:extLst>
            <a:ext uri="{FF2B5EF4-FFF2-40B4-BE49-F238E27FC236}">
              <a16:creationId xmlns:a16="http://schemas.microsoft.com/office/drawing/2014/main" id="{00000000-0008-0000-0100-00001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93" name="Рисунок 2">
          <a:extLst>
            <a:ext uri="{FF2B5EF4-FFF2-40B4-BE49-F238E27FC236}">
              <a16:creationId xmlns:a16="http://schemas.microsoft.com/office/drawing/2014/main" id="{00000000-0008-0000-0100-00001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4" name="Рисунок 2">
          <a:extLst>
            <a:ext uri="{FF2B5EF4-FFF2-40B4-BE49-F238E27FC236}">
              <a16:creationId xmlns:a16="http://schemas.microsoft.com/office/drawing/2014/main" id="{00000000-0008-0000-0100-00001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4995" name="Рисунок 2">
          <a:extLst>
            <a:ext uri="{FF2B5EF4-FFF2-40B4-BE49-F238E27FC236}">
              <a16:creationId xmlns:a16="http://schemas.microsoft.com/office/drawing/2014/main" id="{00000000-0008-0000-0100-00001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6" name="Рисунок 2">
          <a:extLst>
            <a:ext uri="{FF2B5EF4-FFF2-40B4-BE49-F238E27FC236}">
              <a16:creationId xmlns:a16="http://schemas.microsoft.com/office/drawing/2014/main" id="{00000000-0008-0000-0100-00001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7" name="Рисунок 2">
          <a:extLst>
            <a:ext uri="{FF2B5EF4-FFF2-40B4-BE49-F238E27FC236}">
              <a16:creationId xmlns:a16="http://schemas.microsoft.com/office/drawing/2014/main" id="{00000000-0008-0000-0100-00001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4998" name="Рисунок 2">
          <a:extLst>
            <a:ext uri="{FF2B5EF4-FFF2-40B4-BE49-F238E27FC236}">
              <a16:creationId xmlns:a16="http://schemas.microsoft.com/office/drawing/2014/main" id="{00000000-0008-0000-0100-00001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9" name="Рисунок 2">
          <a:extLst>
            <a:ext uri="{FF2B5EF4-FFF2-40B4-BE49-F238E27FC236}">
              <a16:creationId xmlns:a16="http://schemas.microsoft.com/office/drawing/2014/main" id="{00000000-0008-0000-0100-00001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0" name="Рисунок 2">
          <a:extLst>
            <a:ext uri="{FF2B5EF4-FFF2-40B4-BE49-F238E27FC236}">
              <a16:creationId xmlns:a16="http://schemas.microsoft.com/office/drawing/2014/main" id="{00000000-0008-0000-0100-00001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1" name="Рисунок 2">
          <a:extLst>
            <a:ext uri="{FF2B5EF4-FFF2-40B4-BE49-F238E27FC236}">
              <a16:creationId xmlns:a16="http://schemas.microsoft.com/office/drawing/2014/main" id="{00000000-0008-0000-0100-00001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3" name="Рисунок 2">
          <a:extLst>
            <a:ext uri="{FF2B5EF4-FFF2-40B4-BE49-F238E27FC236}">
              <a16:creationId xmlns:a16="http://schemas.microsoft.com/office/drawing/2014/main" id="{00000000-0008-0000-0100-00001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4" name="Рисунок 2">
          <a:extLst>
            <a:ext uri="{FF2B5EF4-FFF2-40B4-BE49-F238E27FC236}">
              <a16:creationId xmlns:a16="http://schemas.microsoft.com/office/drawing/2014/main" id="{00000000-0008-0000-0100-00001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5" name="Picture 1">
          <a:extLst>
            <a:ext uri="{FF2B5EF4-FFF2-40B4-BE49-F238E27FC236}">
              <a16:creationId xmlns:a16="http://schemas.microsoft.com/office/drawing/2014/main" id="{00000000-0008-0000-0100-00001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6" name="Picture 1">
          <a:extLst>
            <a:ext uri="{FF2B5EF4-FFF2-40B4-BE49-F238E27FC236}">
              <a16:creationId xmlns:a16="http://schemas.microsoft.com/office/drawing/2014/main" id="{00000000-0008-0000-0100-00001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7" name="Рисунок 2">
          <a:extLst>
            <a:ext uri="{FF2B5EF4-FFF2-40B4-BE49-F238E27FC236}">
              <a16:creationId xmlns:a16="http://schemas.microsoft.com/office/drawing/2014/main" id="{00000000-0008-0000-0100-00001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8" name="Рисунок 2">
          <a:extLst>
            <a:ext uri="{FF2B5EF4-FFF2-40B4-BE49-F238E27FC236}">
              <a16:creationId xmlns:a16="http://schemas.microsoft.com/office/drawing/2014/main" id="{00000000-0008-0000-0100-00002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9" name="Picture 1">
          <a:extLst>
            <a:ext uri="{FF2B5EF4-FFF2-40B4-BE49-F238E27FC236}">
              <a16:creationId xmlns:a16="http://schemas.microsoft.com/office/drawing/2014/main" id="{00000000-0008-0000-0100-00002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10" name="Picture 1">
          <a:extLst>
            <a:ext uri="{FF2B5EF4-FFF2-40B4-BE49-F238E27FC236}">
              <a16:creationId xmlns:a16="http://schemas.microsoft.com/office/drawing/2014/main" id="{00000000-0008-0000-0100-00002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1" name="Picture 1">
          <a:extLst>
            <a:ext uri="{FF2B5EF4-FFF2-40B4-BE49-F238E27FC236}">
              <a16:creationId xmlns:a16="http://schemas.microsoft.com/office/drawing/2014/main" id="{00000000-0008-0000-0100-00002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2" name="Picture 1">
          <a:extLst>
            <a:ext uri="{FF2B5EF4-FFF2-40B4-BE49-F238E27FC236}">
              <a16:creationId xmlns:a16="http://schemas.microsoft.com/office/drawing/2014/main" id="{00000000-0008-0000-0100-00002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3" name="Рисунок 2">
          <a:extLst>
            <a:ext uri="{FF2B5EF4-FFF2-40B4-BE49-F238E27FC236}">
              <a16:creationId xmlns:a16="http://schemas.microsoft.com/office/drawing/2014/main" id="{00000000-0008-0000-0100-00002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4" name="Рисунок 2">
          <a:extLst>
            <a:ext uri="{FF2B5EF4-FFF2-40B4-BE49-F238E27FC236}">
              <a16:creationId xmlns:a16="http://schemas.microsoft.com/office/drawing/2014/main" id="{00000000-0008-0000-0100-00002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5" name="Picture 1">
          <a:extLst>
            <a:ext uri="{FF2B5EF4-FFF2-40B4-BE49-F238E27FC236}">
              <a16:creationId xmlns:a16="http://schemas.microsoft.com/office/drawing/2014/main" id="{00000000-0008-0000-0100-00002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6" name="Picture 1">
          <a:extLst>
            <a:ext uri="{FF2B5EF4-FFF2-40B4-BE49-F238E27FC236}">
              <a16:creationId xmlns:a16="http://schemas.microsoft.com/office/drawing/2014/main" id="{00000000-0008-0000-0100-00002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7" name="Рисунок 2">
          <a:extLst>
            <a:ext uri="{FF2B5EF4-FFF2-40B4-BE49-F238E27FC236}">
              <a16:creationId xmlns:a16="http://schemas.microsoft.com/office/drawing/2014/main" id="{00000000-0008-0000-0100-00002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8" name="Рисунок 2">
          <a:extLst>
            <a:ext uri="{FF2B5EF4-FFF2-40B4-BE49-F238E27FC236}">
              <a16:creationId xmlns:a16="http://schemas.microsoft.com/office/drawing/2014/main" id="{00000000-0008-0000-0100-00002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5019" name="Picture 1">
          <a:extLst>
            <a:ext uri="{FF2B5EF4-FFF2-40B4-BE49-F238E27FC236}">
              <a16:creationId xmlns:a16="http://schemas.microsoft.com/office/drawing/2014/main" id="{00000000-0008-0000-0100-00002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0" name="Рисунок 2">
          <a:extLst>
            <a:ext uri="{FF2B5EF4-FFF2-40B4-BE49-F238E27FC236}">
              <a16:creationId xmlns:a16="http://schemas.microsoft.com/office/drawing/2014/main" id="{00000000-0008-0000-0100-00002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1" name="Рисунок 2">
          <a:extLst>
            <a:ext uri="{FF2B5EF4-FFF2-40B4-BE49-F238E27FC236}">
              <a16:creationId xmlns:a16="http://schemas.microsoft.com/office/drawing/2014/main" id="{00000000-0008-0000-0100-00002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5022" name="Picture 1">
          <a:extLst>
            <a:ext uri="{FF2B5EF4-FFF2-40B4-BE49-F238E27FC236}">
              <a16:creationId xmlns:a16="http://schemas.microsoft.com/office/drawing/2014/main" id="{00000000-0008-0000-0100-00002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3" name="Рисунок 2">
          <a:extLst>
            <a:ext uri="{FF2B5EF4-FFF2-40B4-BE49-F238E27FC236}">
              <a16:creationId xmlns:a16="http://schemas.microsoft.com/office/drawing/2014/main" id="{00000000-0008-0000-0100-00002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4" name="Рисунок 2">
          <a:extLst>
            <a:ext uri="{FF2B5EF4-FFF2-40B4-BE49-F238E27FC236}">
              <a16:creationId xmlns:a16="http://schemas.microsoft.com/office/drawing/2014/main" id="{00000000-0008-0000-0100-00003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025" name="Picture 1">
          <a:extLst>
            <a:ext uri="{FF2B5EF4-FFF2-40B4-BE49-F238E27FC236}">
              <a16:creationId xmlns:a16="http://schemas.microsoft.com/office/drawing/2014/main" id="{00000000-0008-0000-0100-00003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6" name="Рисунок 2">
          <a:extLst>
            <a:ext uri="{FF2B5EF4-FFF2-40B4-BE49-F238E27FC236}">
              <a16:creationId xmlns:a16="http://schemas.microsoft.com/office/drawing/2014/main" id="{00000000-0008-0000-0100-00003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7" name="Рисунок 2">
          <a:extLst>
            <a:ext uri="{FF2B5EF4-FFF2-40B4-BE49-F238E27FC236}">
              <a16:creationId xmlns:a16="http://schemas.microsoft.com/office/drawing/2014/main" id="{00000000-0008-0000-0100-00003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028" name="Picture 1">
          <a:extLst>
            <a:ext uri="{FF2B5EF4-FFF2-40B4-BE49-F238E27FC236}">
              <a16:creationId xmlns:a16="http://schemas.microsoft.com/office/drawing/2014/main" id="{00000000-0008-0000-0100-00003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29" name="Рисунок 2">
          <a:extLst>
            <a:ext uri="{FF2B5EF4-FFF2-40B4-BE49-F238E27FC236}">
              <a16:creationId xmlns:a16="http://schemas.microsoft.com/office/drawing/2014/main" id="{00000000-0008-0000-0100-00003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30" name="Рисунок 2">
          <a:extLst>
            <a:ext uri="{FF2B5EF4-FFF2-40B4-BE49-F238E27FC236}">
              <a16:creationId xmlns:a16="http://schemas.microsoft.com/office/drawing/2014/main" id="{00000000-0008-0000-0100-00003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031" name="Picture 1">
          <a:extLst>
            <a:ext uri="{FF2B5EF4-FFF2-40B4-BE49-F238E27FC236}">
              <a16:creationId xmlns:a16="http://schemas.microsoft.com/office/drawing/2014/main" id="{00000000-0008-0000-0100-00003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2" name="Рисунок 2">
          <a:extLst>
            <a:ext uri="{FF2B5EF4-FFF2-40B4-BE49-F238E27FC236}">
              <a16:creationId xmlns:a16="http://schemas.microsoft.com/office/drawing/2014/main" id="{00000000-0008-0000-0100-00003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3" name="Рисунок 2">
          <a:extLst>
            <a:ext uri="{FF2B5EF4-FFF2-40B4-BE49-F238E27FC236}">
              <a16:creationId xmlns:a16="http://schemas.microsoft.com/office/drawing/2014/main" id="{00000000-0008-0000-0100-00003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4" name="Picture 1">
          <a:extLst>
            <a:ext uri="{FF2B5EF4-FFF2-40B4-BE49-F238E27FC236}">
              <a16:creationId xmlns:a16="http://schemas.microsoft.com/office/drawing/2014/main" id="{00000000-0008-0000-0100-00003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5" name="Рисунок 2">
          <a:extLst>
            <a:ext uri="{FF2B5EF4-FFF2-40B4-BE49-F238E27FC236}">
              <a16:creationId xmlns:a16="http://schemas.microsoft.com/office/drawing/2014/main" id="{00000000-0008-0000-0100-00003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6" name="Рисунок 2">
          <a:extLst>
            <a:ext uri="{FF2B5EF4-FFF2-40B4-BE49-F238E27FC236}">
              <a16:creationId xmlns:a16="http://schemas.microsoft.com/office/drawing/2014/main" id="{00000000-0008-0000-0100-00003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7" name="Picture 1">
          <a:extLst>
            <a:ext uri="{FF2B5EF4-FFF2-40B4-BE49-F238E27FC236}">
              <a16:creationId xmlns:a16="http://schemas.microsoft.com/office/drawing/2014/main" id="{00000000-0008-0000-0100-00003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8" name="Picture 1">
          <a:extLst>
            <a:ext uri="{FF2B5EF4-FFF2-40B4-BE49-F238E27FC236}">
              <a16:creationId xmlns:a16="http://schemas.microsoft.com/office/drawing/2014/main" id="{00000000-0008-0000-0100-00003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39" name="Рисунок 2">
          <a:extLst>
            <a:ext uri="{FF2B5EF4-FFF2-40B4-BE49-F238E27FC236}">
              <a16:creationId xmlns:a16="http://schemas.microsoft.com/office/drawing/2014/main" id="{00000000-0008-0000-0100-00003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1" name="Рисунок 4">
          <a:extLst>
            <a:ext uri="{FF2B5EF4-FFF2-40B4-BE49-F238E27FC236}">
              <a16:creationId xmlns:a16="http://schemas.microsoft.com/office/drawing/2014/main" id="{00000000-0008-0000-0100-00004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2" name="Рисунок 2">
          <a:extLst>
            <a:ext uri="{FF2B5EF4-FFF2-40B4-BE49-F238E27FC236}">
              <a16:creationId xmlns:a16="http://schemas.microsoft.com/office/drawing/2014/main" id="{00000000-0008-0000-0100-00004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43" name="Рисунок 4">
          <a:extLst>
            <a:ext uri="{FF2B5EF4-FFF2-40B4-BE49-F238E27FC236}">
              <a16:creationId xmlns:a16="http://schemas.microsoft.com/office/drawing/2014/main" id="{00000000-0008-0000-0100-00004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4" name="Рисунок 2">
          <a:extLst>
            <a:ext uri="{FF2B5EF4-FFF2-40B4-BE49-F238E27FC236}">
              <a16:creationId xmlns:a16="http://schemas.microsoft.com/office/drawing/2014/main" id="{00000000-0008-0000-0100-00004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45" name="Рисунок 2">
          <a:extLst>
            <a:ext uri="{FF2B5EF4-FFF2-40B4-BE49-F238E27FC236}">
              <a16:creationId xmlns:a16="http://schemas.microsoft.com/office/drawing/2014/main" id="{00000000-0008-0000-0100-00004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46" name="Picture 1">
          <a:extLst>
            <a:ext uri="{FF2B5EF4-FFF2-40B4-BE49-F238E27FC236}">
              <a16:creationId xmlns:a16="http://schemas.microsoft.com/office/drawing/2014/main" id="{00000000-0008-0000-0100-00004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7" name="Рисунок 2">
          <a:extLst>
            <a:ext uri="{FF2B5EF4-FFF2-40B4-BE49-F238E27FC236}">
              <a16:creationId xmlns:a16="http://schemas.microsoft.com/office/drawing/2014/main" id="{00000000-0008-0000-0100-00004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8" name="Рисунок 2">
          <a:extLst>
            <a:ext uri="{FF2B5EF4-FFF2-40B4-BE49-F238E27FC236}">
              <a16:creationId xmlns:a16="http://schemas.microsoft.com/office/drawing/2014/main" id="{00000000-0008-0000-0100-00004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9" name="Рисунок 4">
          <a:extLst>
            <a:ext uri="{FF2B5EF4-FFF2-40B4-BE49-F238E27FC236}">
              <a16:creationId xmlns:a16="http://schemas.microsoft.com/office/drawing/2014/main" id="{00000000-0008-0000-0100-00004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0" name="Рисунок 2">
          <a:extLst>
            <a:ext uri="{FF2B5EF4-FFF2-40B4-BE49-F238E27FC236}">
              <a16:creationId xmlns:a16="http://schemas.microsoft.com/office/drawing/2014/main" id="{00000000-0008-0000-0100-00004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1" name="Рисунок 4">
          <a:extLst>
            <a:ext uri="{FF2B5EF4-FFF2-40B4-BE49-F238E27FC236}">
              <a16:creationId xmlns:a16="http://schemas.microsoft.com/office/drawing/2014/main" id="{00000000-0008-0000-0100-00004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2" name="Рисунок 2">
          <a:extLst>
            <a:ext uri="{FF2B5EF4-FFF2-40B4-BE49-F238E27FC236}">
              <a16:creationId xmlns:a16="http://schemas.microsoft.com/office/drawing/2014/main" id="{00000000-0008-0000-0100-00004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3" name="Рисунок 2">
          <a:extLst>
            <a:ext uri="{FF2B5EF4-FFF2-40B4-BE49-F238E27FC236}">
              <a16:creationId xmlns:a16="http://schemas.microsoft.com/office/drawing/2014/main" id="{00000000-0008-0000-0100-00004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54" name="Рисунок 4">
          <a:extLst>
            <a:ext uri="{FF2B5EF4-FFF2-40B4-BE49-F238E27FC236}">
              <a16:creationId xmlns:a16="http://schemas.microsoft.com/office/drawing/2014/main" id="{00000000-0008-0000-0100-00004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5" name="Рисунок 2">
          <a:extLst>
            <a:ext uri="{FF2B5EF4-FFF2-40B4-BE49-F238E27FC236}">
              <a16:creationId xmlns:a16="http://schemas.microsoft.com/office/drawing/2014/main" id="{00000000-0008-0000-0100-00004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6" name="Рисунок 4">
          <a:extLst>
            <a:ext uri="{FF2B5EF4-FFF2-40B4-BE49-F238E27FC236}">
              <a16:creationId xmlns:a16="http://schemas.microsoft.com/office/drawing/2014/main" id="{00000000-0008-0000-0100-00005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7" name="Рисунок 2">
          <a:extLst>
            <a:ext uri="{FF2B5EF4-FFF2-40B4-BE49-F238E27FC236}">
              <a16:creationId xmlns:a16="http://schemas.microsoft.com/office/drawing/2014/main" id="{00000000-0008-0000-0100-00005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8" name="Рисунок 2">
          <a:extLst>
            <a:ext uri="{FF2B5EF4-FFF2-40B4-BE49-F238E27FC236}">
              <a16:creationId xmlns:a16="http://schemas.microsoft.com/office/drawing/2014/main" id="{00000000-0008-0000-0100-00005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9" name="Рисунок 2">
          <a:extLst>
            <a:ext uri="{FF2B5EF4-FFF2-40B4-BE49-F238E27FC236}">
              <a16:creationId xmlns:a16="http://schemas.microsoft.com/office/drawing/2014/main" id="{00000000-0008-0000-0100-00005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0" name="Рисунок 2">
          <a:extLst>
            <a:ext uri="{FF2B5EF4-FFF2-40B4-BE49-F238E27FC236}">
              <a16:creationId xmlns:a16="http://schemas.microsoft.com/office/drawing/2014/main" id="{00000000-0008-0000-0100-00005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61" name="Рисунок 2">
          <a:extLst>
            <a:ext uri="{FF2B5EF4-FFF2-40B4-BE49-F238E27FC236}">
              <a16:creationId xmlns:a16="http://schemas.microsoft.com/office/drawing/2014/main" id="{00000000-0008-0000-0100-00005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2" name="Рисунок 2">
          <a:extLst>
            <a:ext uri="{FF2B5EF4-FFF2-40B4-BE49-F238E27FC236}">
              <a16:creationId xmlns:a16="http://schemas.microsoft.com/office/drawing/2014/main" id="{00000000-0008-0000-0100-00005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63" name="Picture 1">
          <a:extLst>
            <a:ext uri="{FF2B5EF4-FFF2-40B4-BE49-F238E27FC236}">
              <a16:creationId xmlns:a16="http://schemas.microsoft.com/office/drawing/2014/main" id="{00000000-0008-0000-0100-00005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4" name="Рисунок 2">
          <a:extLst>
            <a:ext uri="{FF2B5EF4-FFF2-40B4-BE49-F238E27FC236}">
              <a16:creationId xmlns:a16="http://schemas.microsoft.com/office/drawing/2014/main" id="{00000000-0008-0000-0100-00005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5" name="Рисунок 2">
          <a:extLst>
            <a:ext uri="{FF2B5EF4-FFF2-40B4-BE49-F238E27FC236}">
              <a16:creationId xmlns:a16="http://schemas.microsoft.com/office/drawing/2014/main" id="{00000000-0008-0000-0100-00005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66" name="Рисунок 4">
          <a:extLst>
            <a:ext uri="{FF2B5EF4-FFF2-40B4-BE49-F238E27FC236}">
              <a16:creationId xmlns:a16="http://schemas.microsoft.com/office/drawing/2014/main" id="{00000000-0008-0000-0100-00005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7" name="Рисунок 2">
          <a:extLst>
            <a:ext uri="{FF2B5EF4-FFF2-40B4-BE49-F238E27FC236}">
              <a16:creationId xmlns:a16="http://schemas.microsoft.com/office/drawing/2014/main" id="{00000000-0008-0000-0100-00005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68" name="Рисунок 4">
          <a:extLst>
            <a:ext uri="{FF2B5EF4-FFF2-40B4-BE49-F238E27FC236}">
              <a16:creationId xmlns:a16="http://schemas.microsoft.com/office/drawing/2014/main" id="{00000000-0008-0000-0100-00005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9" name="Рисунок 2">
          <a:extLst>
            <a:ext uri="{FF2B5EF4-FFF2-40B4-BE49-F238E27FC236}">
              <a16:creationId xmlns:a16="http://schemas.microsoft.com/office/drawing/2014/main" id="{00000000-0008-0000-0100-00005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0" name="Рисунок 2">
          <a:extLst>
            <a:ext uri="{FF2B5EF4-FFF2-40B4-BE49-F238E27FC236}">
              <a16:creationId xmlns:a16="http://schemas.microsoft.com/office/drawing/2014/main" id="{00000000-0008-0000-0100-00005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1" name="Рисунок 2">
          <a:extLst>
            <a:ext uri="{FF2B5EF4-FFF2-40B4-BE49-F238E27FC236}">
              <a16:creationId xmlns:a16="http://schemas.microsoft.com/office/drawing/2014/main" id="{00000000-0008-0000-0100-00005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2" name="Рисунок 2">
          <a:extLst>
            <a:ext uri="{FF2B5EF4-FFF2-40B4-BE49-F238E27FC236}">
              <a16:creationId xmlns:a16="http://schemas.microsoft.com/office/drawing/2014/main" id="{00000000-0008-0000-0100-00006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3" name="Рисунок 2">
          <a:extLst>
            <a:ext uri="{FF2B5EF4-FFF2-40B4-BE49-F238E27FC236}">
              <a16:creationId xmlns:a16="http://schemas.microsoft.com/office/drawing/2014/main" id="{00000000-0008-0000-0100-00006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4" name="Рисунок 2">
          <a:extLst>
            <a:ext uri="{FF2B5EF4-FFF2-40B4-BE49-F238E27FC236}">
              <a16:creationId xmlns:a16="http://schemas.microsoft.com/office/drawing/2014/main" id="{00000000-0008-0000-0100-00006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5" name="Рисунок 2">
          <a:extLst>
            <a:ext uri="{FF2B5EF4-FFF2-40B4-BE49-F238E27FC236}">
              <a16:creationId xmlns:a16="http://schemas.microsoft.com/office/drawing/2014/main" id="{00000000-0008-0000-0100-00006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6" name="Рисунок 2">
          <a:extLst>
            <a:ext uri="{FF2B5EF4-FFF2-40B4-BE49-F238E27FC236}">
              <a16:creationId xmlns:a16="http://schemas.microsoft.com/office/drawing/2014/main" id="{00000000-0008-0000-0100-00006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7" name="Рисунок 2">
          <a:extLst>
            <a:ext uri="{FF2B5EF4-FFF2-40B4-BE49-F238E27FC236}">
              <a16:creationId xmlns:a16="http://schemas.microsoft.com/office/drawing/2014/main" id="{00000000-0008-0000-0100-00006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8" name="Рисунок 2">
          <a:extLst>
            <a:ext uri="{FF2B5EF4-FFF2-40B4-BE49-F238E27FC236}">
              <a16:creationId xmlns:a16="http://schemas.microsoft.com/office/drawing/2014/main" id="{00000000-0008-0000-0100-00006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79" name="Рисунок 2">
          <a:extLst>
            <a:ext uri="{FF2B5EF4-FFF2-40B4-BE49-F238E27FC236}">
              <a16:creationId xmlns:a16="http://schemas.microsoft.com/office/drawing/2014/main" id="{00000000-0008-0000-0100-00006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0" name="Рисунок 2">
          <a:extLst>
            <a:ext uri="{FF2B5EF4-FFF2-40B4-BE49-F238E27FC236}">
              <a16:creationId xmlns:a16="http://schemas.microsoft.com/office/drawing/2014/main" id="{00000000-0008-0000-0100-00006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81" name="Picture 1">
          <a:extLst>
            <a:ext uri="{FF2B5EF4-FFF2-40B4-BE49-F238E27FC236}">
              <a16:creationId xmlns:a16="http://schemas.microsoft.com/office/drawing/2014/main" id="{00000000-0008-0000-0100-00006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2" name="Рисунок 2">
          <a:extLst>
            <a:ext uri="{FF2B5EF4-FFF2-40B4-BE49-F238E27FC236}">
              <a16:creationId xmlns:a16="http://schemas.microsoft.com/office/drawing/2014/main" id="{00000000-0008-0000-0100-00006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3" name="Рисунок 2">
          <a:extLst>
            <a:ext uri="{FF2B5EF4-FFF2-40B4-BE49-F238E27FC236}">
              <a16:creationId xmlns:a16="http://schemas.microsoft.com/office/drawing/2014/main" id="{00000000-0008-0000-0100-00006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84" name="Рисунок 4">
          <a:extLst>
            <a:ext uri="{FF2B5EF4-FFF2-40B4-BE49-F238E27FC236}">
              <a16:creationId xmlns:a16="http://schemas.microsoft.com/office/drawing/2014/main" id="{00000000-0008-0000-0100-00006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5" name="Рисунок 2">
          <a:extLst>
            <a:ext uri="{FF2B5EF4-FFF2-40B4-BE49-F238E27FC236}">
              <a16:creationId xmlns:a16="http://schemas.microsoft.com/office/drawing/2014/main" id="{00000000-0008-0000-0100-00006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86" name="Рисунок 4">
          <a:extLst>
            <a:ext uri="{FF2B5EF4-FFF2-40B4-BE49-F238E27FC236}">
              <a16:creationId xmlns:a16="http://schemas.microsoft.com/office/drawing/2014/main" id="{00000000-0008-0000-0100-00006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7" name="Рисунок 2">
          <a:extLst>
            <a:ext uri="{FF2B5EF4-FFF2-40B4-BE49-F238E27FC236}">
              <a16:creationId xmlns:a16="http://schemas.microsoft.com/office/drawing/2014/main" id="{00000000-0008-0000-0100-00006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8" name="Рисунок 2">
          <a:extLst>
            <a:ext uri="{FF2B5EF4-FFF2-40B4-BE49-F238E27FC236}">
              <a16:creationId xmlns:a16="http://schemas.microsoft.com/office/drawing/2014/main" id="{00000000-0008-0000-0100-00007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9" name="Рисунок 2">
          <a:extLst>
            <a:ext uri="{FF2B5EF4-FFF2-40B4-BE49-F238E27FC236}">
              <a16:creationId xmlns:a16="http://schemas.microsoft.com/office/drawing/2014/main" id="{00000000-0008-0000-0100-00007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0" name="Рисунок 2">
          <a:extLst>
            <a:ext uri="{FF2B5EF4-FFF2-40B4-BE49-F238E27FC236}">
              <a16:creationId xmlns:a16="http://schemas.microsoft.com/office/drawing/2014/main" id="{00000000-0008-0000-0100-00007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1" name="Рисунок 2">
          <a:extLst>
            <a:ext uri="{FF2B5EF4-FFF2-40B4-BE49-F238E27FC236}">
              <a16:creationId xmlns:a16="http://schemas.microsoft.com/office/drawing/2014/main" id="{00000000-0008-0000-0100-00007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2" name="Рисунок 2">
          <a:extLst>
            <a:ext uri="{FF2B5EF4-FFF2-40B4-BE49-F238E27FC236}">
              <a16:creationId xmlns:a16="http://schemas.microsoft.com/office/drawing/2014/main" id="{00000000-0008-0000-0100-00007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3" name="Рисунок 2">
          <a:extLst>
            <a:ext uri="{FF2B5EF4-FFF2-40B4-BE49-F238E27FC236}">
              <a16:creationId xmlns:a16="http://schemas.microsoft.com/office/drawing/2014/main" id="{00000000-0008-0000-0100-00007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4" name="Рисунок 2">
          <a:extLst>
            <a:ext uri="{FF2B5EF4-FFF2-40B4-BE49-F238E27FC236}">
              <a16:creationId xmlns:a16="http://schemas.microsoft.com/office/drawing/2014/main" id="{00000000-0008-0000-0100-00007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5" name="Рисунок 2">
          <a:extLst>
            <a:ext uri="{FF2B5EF4-FFF2-40B4-BE49-F238E27FC236}">
              <a16:creationId xmlns:a16="http://schemas.microsoft.com/office/drawing/2014/main" id="{00000000-0008-0000-0100-00007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6" name="Рисунок 2">
          <a:extLst>
            <a:ext uri="{FF2B5EF4-FFF2-40B4-BE49-F238E27FC236}">
              <a16:creationId xmlns:a16="http://schemas.microsoft.com/office/drawing/2014/main" id="{00000000-0008-0000-0100-00007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7" name="Рисунок 2">
          <a:extLst>
            <a:ext uri="{FF2B5EF4-FFF2-40B4-BE49-F238E27FC236}">
              <a16:creationId xmlns:a16="http://schemas.microsoft.com/office/drawing/2014/main" id="{00000000-0008-0000-0100-00007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8" name="Рисунок 2">
          <a:extLst>
            <a:ext uri="{FF2B5EF4-FFF2-40B4-BE49-F238E27FC236}">
              <a16:creationId xmlns:a16="http://schemas.microsoft.com/office/drawing/2014/main" id="{00000000-0008-0000-0100-00007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99" name="Picture 1">
          <a:extLst>
            <a:ext uri="{FF2B5EF4-FFF2-40B4-BE49-F238E27FC236}">
              <a16:creationId xmlns:a16="http://schemas.microsoft.com/office/drawing/2014/main" id="{00000000-0008-0000-0100-00007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0" name="Рисунок 2">
          <a:extLst>
            <a:ext uri="{FF2B5EF4-FFF2-40B4-BE49-F238E27FC236}">
              <a16:creationId xmlns:a16="http://schemas.microsoft.com/office/drawing/2014/main" id="{00000000-0008-0000-0100-00007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1" name="Рисунок 2">
          <a:extLst>
            <a:ext uri="{FF2B5EF4-FFF2-40B4-BE49-F238E27FC236}">
              <a16:creationId xmlns:a16="http://schemas.microsoft.com/office/drawing/2014/main" id="{00000000-0008-0000-0100-00007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102" name="Рисунок 4">
          <a:extLst>
            <a:ext uri="{FF2B5EF4-FFF2-40B4-BE49-F238E27FC236}">
              <a16:creationId xmlns:a16="http://schemas.microsoft.com/office/drawing/2014/main" id="{00000000-0008-0000-0100-00007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3" name="Рисунок 2">
          <a:extLst>
            <a:ext uri="{FF2B5EF4-FFF2-40B4-BE49-F238E27FC236}">
              <a16:creationId xmlns:a16="http://schemas.microsoft.com/office/drawing/2014/main" id="{00000000-0008-0000-0100-00007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104" name="Рисунок 4">
          <a:extLst>
            <a:ext uri="{FF2B5EF4-FFF2-40B4-BE49-F238E27FC236}">
              <a16:creationId xmlns:a16="http://schemas.microsoft.com/office/drawing/2014/main" id="{00000000-0008-0000-0100-00008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5" name="Рисунок 2">
          <a:extLst>
            <a:ext uri="{FF2B5EF4-FFF2-40B4-BE49-F238E27FC236}">
              <a16:creationId xmlns:a16="http://schemas.microsoft.com/office/drawing/2014/main" id="{00000000-0008-0000-0100-00008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6" name="Рисунок 2">
          <a:extLst>
            <a:ext uri="{FF2B5EF4-FFF2-40B4-BE49-F238E27FC236}">
              <a16:creationId xmlns:a16="http://schemas.microsoft.com/office/drawing/2014/main" id="{00000000-0008-0000-0100-00008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7" name="Рисунок 2">
          <a:extLst>
            <a:ext uri="{FF2B5EF4-FFF2-40B4-BE49-F238E27FC236}">
              <a16:creationId xmlns:a16="http://schemas.microsoft.com/office/drawing/2014/main" id="{00000000-0008-0000-0100-00008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8" name="Рисунок 2">
          <a:extLst>
            <a:ext uri="{FF2B5EF4-FFF2-40B4-BE49-F238E27FC236}">
              <a16:creationId xmlns:a16="http://schemas.microsoft.com/office/drawing/2014/main" id="{00000000-0008-0000-0100-00008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9" name="Рисунок 2">
          <a:extLst>
            <a:ext uri="{FF2B5EF4-FFF2-40B4-BE49-F238E27FC236}">
              <a16:creationId xmlns:a16="http://schemas.microsoft.com/office/drawing/2014/main" id="{00000000-0008-0000-0100-00008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10" name="Рисунок 2">
          <a:extLst>
            <a:ext uri="{FF2B5EF4-FFF2-40B4-BE49-F238E27FC236}">
              <a16:creationId xmlns:a16="http://schemas.microsoft.com/office/drawing/2014/main" id="{00000000-0008-0000-0100-00008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1" name="Рисунок 2">
          <a:extLst>
            <a:ext uri="{FF2B5EF4-FFF2-40B4-BE49-F238E27FC236}">
              <a16:creationId xmlns:a16="http://schemas.microsoft.com/office/drawing/2014/main" id="{00000000-0008-0000-0100-00008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2" name="Рисунок 2">
          <a:extLst>
            <a:ext uri="{FF2B5EF4-FFF2-40B4-BE49-F238E27FC236}">
              <a16:creationId xmlns:a16="http://schemas.microsoft.com/office/drawing/2014/main" id="{00000000-0008-0000-0100-00008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3" name="Рисунок 2">
          <a:extLst>
            <a:ext uri="{FF2B5EF4-FFF2-40B4-BE49-F238E27FC236}">
              <a16:creationId xmlns:a16="http://schemas.microsoft.com/office/drawing/2014/main" id="{00000000-0008-0000-0100-00008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4" name="Рисунок 2">
          <a:extLst>
            <a:ext uri="{FF2B5EF4-FFF2-40B4-BE49-F238E27FC236}">
              <a16:creationId xmlns:a16="http://schemas.microsoft.com/office/drawing/2014/main" id="{00000000-0008-0000-0100-00008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5" name="Рисунок 2">
          <a:extLst>
            <a:ext uri="{FF2B5EF4-FFF2-40B4-BE49-F238E27FC236}">
              <a16:creationId xmlns:a16="http://schemas.microsoft.com/office/drawing/2014/main" id="{00000000-0008-0000-0100-00008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6" name="Рисунок 2">
          <a:extLst>
            <a:ext uri="{FF2B5EF4-FFF2-40B4-BE49-F238E27FC236}">
              <a16:creationId xmlns:a16="http://schemas.microsoft.com/office/drawing/2014/main" id="{00000000-0008-0000-0100-00008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7" name="Picture 1">
          <a:extLst>
            <a:ext uri="{FF2B5EF4-FFF2-40B4-BE49-F238E27FC236}">
              <a16:creationId xmlns:a16="http://schemas.microsoft.com/office/drawing/2014/main" id="{00000000-0008-0000-0100-00008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8" name="Picture 1">
          <a:extLst>
            <a:ext uri="{FF2B5EF4-FFF2-40B4-BE49-F238E27FC236}">
              <a16:creationId xmlns:a16="http://schemas.microsoft.com/office/drawing/2014/main" id="{00000000-0008-0000-0100-00008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9" name="Рисунок 2">
          <a:extLst>
            <a:ext uri="{FF2B5EF4-FFF2-40B4-BE49-F238E27FC236}">
              <a16:creationId xmlns:a16="http://schemas.microsoft.com/office/drawing/2014/main" id="{00000000-0008-0000-0100-00008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0" name="Рисунок 2">
          <a:extLst>
            <a:ext uri="{FF2B5EF4-FFF2-40B4-BE49-F238E27FC236}">
              <a16:creationId xmlns:a16="http://schemas.microsoft.com/office/drawing/2014/main" id="{00000000-0008-0000-0100-00009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1" name="Picture 1">
          <a:extLst>
            <a:ext uri="{FF2B5EF4-FFF2-40B4-BE49-F238E27FC236}">
              <a16:creationId xmlns:a16="http://schemas.microsoft.com/office/drawing/2014/main" id="{00000000-0008-0000-0100-00009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2" name="Picture 1">
          <a:extLst>
            <a:ext uri="{FF2B5EF4-FFF2-40B4-BE49-F238E27FC236}">
              <a16:creationId xmlns:a16="http://schemas.microsoft.com/office/drawing/2014/main" id="{00000000-0008-0000-0100-00009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3" name="Picture 1">
          <a:extLst>
            <a:ext uri="{FF2B5EF4-FFF2-40B4-BE49-F238E27FC236}">
              <a16:creationId xmlns:a16="http://schemas.microsoft.com/office/drawing/2014/main" id="{00000000-0008-0000-0100-00009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4" name="Picture 1">
          <a:extLst>
            <a:ext uri="{FF2B5EF4-FFF2-40B4-BE49-F238E27FC236}">
              <a16:creationId xmlns:a16="http://schemas.microsoft.com/office/drawing/2014/main" id="{00000000-0008-0000-0100-00009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5" name="Рисунок 2">
          <a:extLst>
            <a:ext uri="{FF2B5EF4-FFF2-40B4-BE49-F238E27FC236}">
              <a16:creationId xmlns:a16="http://schemas.microsoft.com/office/drawing/2014/main" id="{00000000-0008-0000-0100-00009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6" name="Рисунок 2">
          <a:extLst>
            <a:ext uri="{FF2B5EF4-FFF2-40B4-BE49-F238E27FC236}">
              <a16:creationId xmlns:a16="http://schemas.microsoft.com/office/drawing/2014/main" id="{00000000-0008-0000-0100-00009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7" name="Picture 1">
          <a:extLst>
            <a:ext uri="{FF2B5EF4-FFF2-40B4-BE49-F238E27FC236}">
              <a16:creationId xmlns:a16="http://schemas.microsoft.com/office/drawing/2014/main" id="{00000000-0008-0000-0100-00009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8" name="Picture 1">
          <a:extLst>
            <a:ext uri="{FF2B5EF4-FFF2-40B4-BE49-F238E27FC236}">
              <a16:creationId xmlns:a16="http://schemas.microsoft.com/office/drawing/2014/main" id="{00000000-0008-0000-0100-00009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9" name="Picture 1">
          <a:extLst>
            <a:ext uri="{FF2B5EF4-FFF2-40B4-BE49-F238E27FC236}">
              <a16:creationId xmlns:a16="http://schemas.microsoft.com/office/drawing/2014/main" id="{00000000-0008-0000-0100-00009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130" name="Picture 1">
          <a:extLst>
            <a:ext uri="{FF2B5EF4-FFF2-40B4-BE49-F238E27FC236}">
              <a16:creationId xmlns:a16="http://schemas.microsoft.com/office/drawing/2014/main" id="{00000000-0008-0000-0100-00009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1" name="Рисунок 2">
          <a:extLst>
            <a:ext uri="{FF2B5EF4-FFF2-40B4-BE49-F238E27FC236}">
              <a16:creationId xmlns:a16="http://schemas.microsoft.com/office/drawing/2014/main" id="{00000000-0008-0000-0100-00009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2" name="Рисунок 2">
          <a:extLst>
            <a:ext uri="{FF2B5EF4-FFF2-40B4-BE49-F238E27FC236}">
              <a16:creationId xmlns:a16="http://schemas.microsoft.com/office/drawing/2014/main" id="{00000000-0008-0000-0100-00009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33" name="Picture 1">
          <a:extLst>
            <a:ext uri="{FF2B5EF4-FFF2-40B4-BE49-F238E27FC236}">
              <a16:creationId xmlns:a16="http://schemas.microsoft.com/office/drawing/2014/main" id="{00000000-0008-0000-0100-00009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34" name="Рисунок 4">
          <a:extLst>
            <a:ext uri="{FF2B5EF4-FFF2-40B4-BE49-F238E27FC236}">
              <a16:creationId xmlns:a16="http://schemas.microsoft.com/office/drawing/2014/main" id="{00000000-0008-0000-0100-00009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5" name="Picture 1">
          <a:extLst>
            <a:ext uri="{FF2B5EF4-FFF2-40B4-BE49-F238E27FC236}">
              <a16:creationId xmlns:a16="http://schemas.microsoft.com/office/drawing/2014/main" id="{00000000-0008-0000-0100-00009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6" name="Рисунок 4">
          <a:extLst>
            <a:ext uri="{FF2B5EF4-FFF2-40B4-BE49-F238E27FC236}">
              <a16:creationId xmlns:a16="http://schemas.microsoft.com/office/drawing/2014/main" id="{00000000-0008-0000-0100-0000A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7" name="Picture 1">
          <a:extLst>
            <a:ext uri="{FF2B5EF4-FFF2-40B4-BE49-F238E27FC236}">
              <a16:creationId xmlns:a16="http://schemas.microsoft.com/office/drawing/2014/main" id="{00000000-0008-0000-0100-0000A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8" name="Рисунок 4">
          <a:extLst>
            <a:ext uri="{FF2B5EF4-FFF2-40B4-BE49-F238E27FC236}">
              <a16:creationId xmlns:a16="http://schemas.microsoft.com/office/drawing/2014/main" id="{00000000-0008-0000-0100-0000A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9" name="Picture 1">
          <a:extLst>
            <a:ext uri="{FF2B5EF4-FFF2-40B4-BE49-F238E27FC236}">
              <a16:creationId xmlns:a16="http://schemas.microsoft.com/office/drawing/2014/main" id="{00000000-0008-0000-0100-0000A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0" name="Рисунок 4">
          <a:extLst>
            <a:ext uri="{FF2B5EF4-FFF2-40B4-BE49-F238E27FC236}">
              <a16:creationId xmlns:a16="http://schemas.microsoft.com/office/drawing/2014/main" id="{00000000-0008-0000-0100-0000A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1" name="Picture 1">
          <a:extLst>
            <a:ext uri="{FF2B5EF4-FFF2-40B4-BE49-F238E27FC236}">
              <a16:creationId xmlns:a16="http://schemas.microsoft.com/office/drawing/2014/main" id="{00000000-0008-0000-0100-0000A5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2" name="Picture 1">
          <a:extLst>
            <a:ext uri="{FF2B5EF4-FFF2-40B4-BE49-F238E27FC236}">
              <a16:creationId xmlns:a16="http://schemas.microsoft.com/office/drawing/2014/main" id="{00000000-0008-0000-0100-0000A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43" name="Picture 1">
          <a:extLst>
            <a:ext uri="{FF2B5EF4-FFF2-40B4-BE49-F238E27FC236}">
              <a16:creationId xmlns:a16="http://schemas.microsoft.com/office/drawing/2014/main" id="{00000000-0008-0000-0100-0000A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4" name="Рисунок 4">
          <a:extLst>
            <a:ext uri="{FF2B5EF4-FFF2-40B4-BE49-F238E27FC236}">
              <a16:creationId xmlns:a16="http://schemas.microsoft.com/office/drawing/2014/main" id="{00000000-0008-0000-0100-0000A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5" name="Рисунок 4">
          <a:extLst>
            <a:ext uri="{FF2B5EF4-FFF2-40B4-BE49-F238E27FC236}">
              <a16:creationId xmlns:a16="http://schemas.microsoft.com/office/drawing/2014/main" id="{00000000-0008-0000-0100-0000A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6" name="Picture 1">
          <a:extLst>
            <a:ext uri="{FF2B5EF4-FFF2-40B4-BE49-F238E27FC236}">
              <a16:creationId xmlns:a16="http://schemas.microsoft.com/office/drawing/2014/main" id="{00000000-0008-0000-0100-0000A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8" name="Рисунок 2">
          <a:extLst>
            <a:ext uri="{FF2B5EF4-FFF2-40B4-BE49-F238E27FC236}">
              <a16:creationId xmlns:a16="http://schemas.microsoft.com/office/drawing/2014/main" id="{00000000-0008-0000-0100-0000A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9" name="Рисунок 2">
          <a:extLst>
            <a:ext uri="{FF2B5EF4-FFF2-40B4-BE49-F238E27FC236}">
              <a16:creationId xmlns:a16="http://schemas.microsoft.com/office/drawing/2014/main" id="{00000000-0008-0000-0100-0000A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0" name="Picture 1">
          <a:extLst>
            <a:ext uri="{FF2B5EF4-FFF2-40B4-BE49-F238E27FC236}">
              <a16:creationId xmlns:a16="http://schemas.microsoft.com/office/drawing/2014/main" id="{00000000-0008-0000-0100-0000A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1" name="Picture 1">
          <a:extLst>
            <a:ext uri="{FF2B5EF4-FFF2-40B4-BE49-F238E27FC236}">
              <a16:creationId xmlns:a16="http://schemas.microsoft.com/office/drawing/2014/main" id="{00000000-0008-0000-0100-0000A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2" name="Рисунок 2">
          <a:extLst>
            <a:ext uri="{FF2B5EF4-FFF2-40B4-BE49-F238E27FC236}">
              <a16:creationId xmlns:a16="http://schemas.microsoft.com/office/drawing/2014/main" id="{00000000-0008-0000-0100-0000B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3" name="Рисунок 2">
          <a:extLst>
            <a:ext uri="{FF2B5EF4-FFF2-40B4-BE49-F238E27FC236}">
              <a16:creationId xmlns:a16="http://schemas.microsoft.com/office/drawing/2014/main" id="{00000000-0008-0000-0100-0000B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4" name="Picture 1">
          <a:extLst>
            <a:ext uri="{FF2B5EF4-FFF2-40B4-BE49-F238E27FC236}">
              <a16:creationId xmlns:a16="http://schemas.microsoft.com/office/drawing/2014/main" id="{00000000-0008-0000-0100-0000B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5" name="Picture 1">
          <a:extLst>
            <a:ext uri="{FF2B5EF4-FFF2-40B4-BE49-F238E27FC236}">
              <a16:creationId xmlns:a16="http://schemas.microsoft.com/office/drawing/2014/main" id="{00000000-0008-0000-0100-0000B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6" name="Рисунок 2">
          <a:extLst>
            <a:ext uri="{FF2B5EF4-FFF2-40B4-BE49-F238E27FC236}">
              <a16:creationId xmlns:a16="http://schemas.microsoft.com/office/drawing/2014/main" id="{00000000-0008-0000-0100-0000B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7" name="Рисунок 2">
          <a:extLst>
            <a:ext uri="{FF2B5EF4-FFF2-40B4-BE49-F238E27FC236}">
              <a16:creationId xmlns:a16="http://schemas.microsoft.com/office/drawing/2014/main" id="{00000000-0008-0000-0100-0000B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58" name="Picture 1">
          <a:extLst>
            <a:ext uri="{FF2B5EF4-FFF2-40B4-BE49-F238E27FC236}">
              <a16:creationId xmlns:a16="http://schemas.microsoft.com/office/drawing/2014/main" id="{00000000-0008-0000-0100-0000B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59" name="Рисунок 4">
          <a:extLst>
            <a:ext uri="{FF2B5EF4-FFF2-40B4-BE49-F238E27FC236}">
              <a16:creationId xmlns:a16="http://schemas.microsoft.com/office/drawing/2014/main" id="{00000000-0008-0000-0100-0000B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0" name="Picture 1">
          <a:extLst>
            <a:ext uri="{FF2B5EF4-FFF2-40B4-BE49-F238E27FC236}">
              <a16:creationId xmlns:a16="http://schemas.microsoft.com/office/drawing/2014/main" id="{00000000-0008-0000-0100-0000B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1" name="Рисунок 4">
          <a:extLst>
            <a:ext uri="{FF2B5EF4-FFF2-40B4-BE49-F238E27FC236}">
              <a16:creationId xmlns:a16="http://schemas.microsoft.com/office/drawing/2014/main" id="{00000000-0008-0000-0100-0000B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2" name="Picture 1">
          <a:extLst>
            <a:ext uri="{FF2B5EF4-FFF2-40B4-BE49-F238E27FC236}">
              <a16:creationId xmlns:a16="http://schemas.microsoft.com/office/drawing/2014/main" id="{00000000-0008-0000-0100-0000B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3" name="Рисунок 4">
          <a:extLst>
            <a:ext uri="{FF2B5EF4-FFF2-40B4-BE49-F238E27FC236}">
              <a16:creationId xmlns:a16="http://schemas.microsoft.com/office/drawing/2014/main" id="{00000000-0008-0000-0100-0000B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4" name="Picture 1">
          <a:extLst>
            <a:ext uri="{FF2B5EF4-FFF2-40B4-BE49-F238E27FC236}">
              <a16:creationId xmlns:a16="http://schemas.microsoft.com/office/drawing/2014/main" id="{00000000-0008-0000-0100-0000B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5" name="Рисунок 4">
          <a:extLst>
            <a:ext uri="{FF2B5EF4-FFF2-40B4-BE49-F238E27FC236}">
              <a16:creationId xmlns:a16="http://schemas.microsoft.com/office/drawing/2014/main" id="{00000000-0008-0000-0100-0000B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6" name="Picture 1">
          <a:extLst>
            <a:ext uri="{FF2B5EF4-FFF2-40B4-BE49-F238E27FC236}">
              <a16:creationId xmlns:a16="http://schemas.microsoft.com/office/drawing/2014/main" id="{00000000-0008-0000-0100-0000B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7" name="Picture 1">
          <a:extLst>
            <a:ext uri="{FF2B5EF4-FFF2-40B4-BE49-F238E27FC236}">
              <a16:creationId xmlns:a16="http://schemas.microsoft.com/office/drawing/2014/main" id="{00000000-0008-0000-0100-0000B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68" name="Picture 1">
          <a:extLst>
            <a:ext uri="{FF2B5EF4-FFF2-40B4-BE49-F238E27FC236}">
              <a16:creationId xmlns:a16="http://schemas.microsoft.com/office/drawing/2014/main" id="{00000000-0008-0000-0100-0000C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69" name="Рисунок 4">
          <a:extLst>
            <a:ext uri="{FF2B5EF4-FFF2-40B4-BE49-F238E27FC236}">
              <a16:creationId xmlns:a16="http://schemas.microsoft.com/office/drawing/2014/main" id="{00000000-0008-0000-0100-0000C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70" name="Рисунок 4">
          <a:extLst>
            <a:ext uri="{FF2B5EF4-FFF2-40B4-BE49-F238E27FC236}">
              <a16:creationId xmlns:a16="http://schemas.microsoft.com/office/drawing/2014/main" id="{00000000-0008-0000-0100-0000C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1" name="Picture 1">
          <a:extLst>
            <a:ext uri="{FF2B5EF4-FFF2-40B4-BE49-F238E27FC236}">
              <a16:creationId xmlns:a16="http://schemas.microsoft.com/office/drawing/2014/main" id="{00000000-0008-0000-0100-0000C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3" name="Рисунок 2">
          <a:extLst>
            <a:ext uri="{FF2B5EF4-FFF2-40B4-BE49-F238E27FC236}">
              <a16:creationId xmlns:a16="http://schemas.microsoft.com/office/drawing/2014/main" id="{00000000-0008-0000-0100-0000C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4" name="Рисунок 2">
          <a:extLst>
            <a:ext uri="{FF2B5EF4-FFF2-40B4-BE49-F238E27FC236}">
              <a16:creationId xmlns:a16="http://schemas.microsoft.com/office/drawing/2014/main" id="{00000000-0008-0000-0100-0000C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5" name="Picture 1">
          <a:extLst>
            <a:ext uri="{FF2B5EF4-FFF2-40B4-BE49-F238E27FC236}">
              <a16:creationId xmlns:a16="http://schemas.microsoft.com/office/drawing/2014/main" id="{00000000-0008-0000-0100-0000C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6" name="Picture 1">
          <a:extLst>
            <a:ext uri="{FF2B5EF4-FFF2-40B4-BE49-F238E27FC236}">
              <a16:creationId xmlns:a16="http://schemas.microsoft.com/office/drawing/2014/main" id="{00000000-0008-0000-0100-0000C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7" name="Рисунок 2">
          <a:extLst>
            <a:ext uri="{FF2B5EF4-FFF2-40B4-BE49-F238E27FC236}">
              <a16:creationId xmlns:a16="http://schemas.microsoft.com/office/drawing/2014/main" id="{00000000-0008-0000-0100-0000C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8" name="Рисунок 2">
          <a:extLst>
            <a:ext uri="{FF2B5EF4-FFF2-40B4-BE49-F238E27FC236}">
              <a16:creationId xmlns:a16="http://schemas.microsoft.com/office/drawing/2014/main" id="{00000000-0008-0000-0100-0000C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9" name="Picture 1">
          <a:extLst>
            <a:ext uri="{FF2B5EF4-FFF2-40B4-BE49-F238E27FC236}">
              <a16:creationId xmlns:a16="http://schemas.microsoft.com/office/drawing/2014/main" id="{00000000-0008-0000-0100-0000C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0" name="Picture 1">
          <a:extLst>
            <a:ext uri="{FF2B5EF4-FFF2-40B4-BE49-F238E27FC236}">
              <a16:creationId xmlns:a16="http://schemas.microsoft.com/office/drawing/2014/main" id="{00000000-0008-0000-0100-0000C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1" name="Рисунок 2">
          <a:extLst>
            <a:ext uri="{FF2B5EF4-FFF2-40B4-BE49-F238E27FC236}">
              <a16:creationId xmlns:a16="http://schemas.microsoft.com/office/drawing/2014/main" id="{00000000-0008-0000-0100-0000C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2" name="Рисунок 2">
          <a:extLst>
            <a:ext uri="{FF2B5EF4-FFF2-40B4-BE49-F238E27FC236}">
              <a16:creationId xmlns:a16="http://schemas.microsoft.com/office/drawing/2014/main" id="{00000000-0008-0000-0100-0000C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3" name="Picture 1">
          <a:extLst>
            <a:ext uri="{FF2B5EF4-FFF2-40B4-BE49-F238E27FC236}">
              <a16:creationId xmlns:a16="http://schemas.microsoft.com/office/drawing/2014/main" id="{00000000-0008-0000-0100-0000C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4" name="Рисунок 2">
          <a:extLst>
            <a:ext uri="{FF2B5EF4-FFF2-40B4-BE49-F238E27FC236}">
              <a16:creationId xmlns:a16="http://schemas.microsoft.com/office/drawing/2014/main" id="{00000000-0008-0000-0100-0000D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5" name="Рисунок 2">
          <a:extLst>
            <a:ext uri="{FF2B5EF4-FFF2-40B4-BE49-F238E27FC236}">
              <a16:creationId xmlns:a16="http://schemas.microsoft.com/office/drawing/2014/main" id="{00000000-0008-0000-0100-0000D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86" name="Picture 1">
          <a:extLst>
            <a:ext uri="{FF2B5EF4-FFF2-40B4-BE49-F238E27FC236}">
              <a16:creationId xmlns:a16="http://schemas.microsoft.com/office/drawing/2014/main" id="{00000000-0008-0000-0100-0000D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87" name="Рисунок 4">
          <a:extLst>
            <a:ext uri="{FF2B5EF4-FFF2-40B4-BE49-F238E27FC236}">
              <a16:creationId xmlns:a16="http://schemas.microsoft.com/office/drawing/2014/main" id="{00000000-0008-0000-0100-0000D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8" name="Picture 1">
          <a:extLst>
            <a:ext uri="{FF2B5EF4-FFF2-40B4-BE49-F238E27FC236}">
              <a16:creationId xmlns:a16="http://schemas.microsoft.com/office/drawing/2014/main" id="{00000000-0008-0000-0100-0000D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9" name="Рисунок 4">
          <a:extLst>
            <a:ext uri="{FF2B5EF4-FFF2-40B4-BE49-F238E27FC236}">
              <a16:creationId xmlns:a16="http://schemas.microsoft.com/office/drawing/2014/main" id="{00000000-0008-0000-0100-0000D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0" name="Picture 1">
          <a:extLst>
            <a:ext uri="{FF2B5EF4-FFF2-40B4-BE49-F238E27FC236}">
              <a16:creationId xmlns:a16="http://schemas.microsoft.com/office/drawing/2014/main" id="{00000000-0008-0000-0100-0000D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1" name="Рисунок 4">
          <a:extLst>
            <a:ext uri="{FF2B5EF4-FFF2-40B4-BE49-F238E27FC236}">
              <a16:creationId xmlns:a16="http://schemas.microsoft.com/office/drawing/2014/main" id="{00000000-0008-0000-0100-0000D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2" name="Picture 1">
          <a:extLst>
            <a:ext uri="{FF2B5EF4-FFF2-40B4-BE49-F238E27FC236}">
              <a16:creationId xmlns:a16="http://schemas.microsoft.com/office/drawing/2014/main" id="{00000000-0008-0000-0100-0000D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3" name="Рисунок 4">
          <a:extLst>
            <a:ext uri="{FF2B5EF4-FFF2-40B4-BE49-F238E27FC236}">
              <a16:creationId xmlns:a16="http://schemas.microsoft.com/office/drawing/2014/main" id="{00000000-0008-0000-0100-0000D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4" name="Picture 1">
          <a:extLst>
            <a:ext uri="{FF2B5EF4-FFF2-40B4-BE49-F238E27FC236}">
              <a16:creationId xmlns:a16="http://schemas.microsoft.com/office/drawing/2014/main" id="{00000000-0008-0000-0100-0000D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5" name="Picture 1">
          <a:extLst>
            <a:ext uri="{FF2B5EF4-FFF2-40B4-BE49-F238E27FC236}">
              <a16:creationId xmlns:a16="http://schemas.microsoft.com/office/drawing/2014/main" id="{00000000-0008-0000-0100-0000D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96" name="Picture 1">
          <a:extLst>
            <a:ext uri="{FF2B5EF4-FFF2-40B4-BE49-F238E27FC236}">
              <a16:creationId xmlns:a16="http://schemas.microsoft.com/office/drawing/2014/main" id="{00000000-0008-0000-0100-0000D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7" name="Рисунок 4">
          <a:extLst>
            <a:ext uri="{FF2B5EF4-FFF2-40B4-BE49-F238E27FC236}">
              <a16:creationId xmlns:a16="http://schemas.microsoft.com/office/drawing/2014/main" id="{00000000-0008-0000-0100-0000D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8" name="Рисунок 4">
          <a:extLst>
            <a:ext uri="{FF2B5EF4-FFF2-40B4-BE49-F238E27FC236}">
              <a16:creationId xmlns:a16="http://schemas.microsoft.com/office/drawing/2014/main" id="{00000000-0008-0000-0100-0000D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9" name="Picture 1">
          <a:extLst>
            <a:ext uri="{FF2B5EF4-FFF2-40B4-BE49-F238E27FC236}">
              <a16:creationId xmlns:a16="http://schemas.microsoft.com/office/drawing/2014/main" id="{00000000-0008-0000-0100-0000D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415200" name="Picture 1">
          <a:extLst>
            <a:ext uri="{FF2B5EF4-FFF2-40B4-BE49-F238E27FC236}">
              <a16:creationId xmlns:a16="http://schemas.microsoft.com/office/drawing/2014/main" id="{00000000-0008-0000-0100-0000E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1" name="Рисунок 2">
          <a:extLst>
            <a:ext uri="{FF2B5EF4-FFF2-40B4-BE49-F238E27FC236}">
              <a16:creationId xmlns:a16="http://schemas.microsoft.com/office/drawing/2014/main" id="{00000000-0008-0000-0100-0000E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2" name="Рисунок 2">
          <a:extLst>
            <a:ext uri="{FF2B5EF4-FFF2-40B4-BE49-F238E27FC236}">
              <a16:creationId xmlns:a16="http://schemas.microsoft.com/office/drawing/2014/main" id="{00000000-0008-0000-0100-0000E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3" name="Picture 1">
          <a:extLst>
            <a:ext uri="{FF2B5EF4-FFF2-40B4-BE49-F238E27FC236}">
              <a16:creationId xmlns:a16="http://schemas.microsoft.com/office/drawing/2014/main" id="{00000000-0008-0000-0100-0000E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4" name="Picture 1">
          <a:extLst>
            <a:ext uri="{FF2B5EF4-FFF2-40B4-BE49-F238E27FC236}">
              <a16:creationId xmlns:a16="http://schemas.microsoft.com/office/drawing/2014/main" id="{00000000-0008-0000-0100-0000E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5" name="Рисунок 2">
          <a:extLst>
            <a:ext uri="{FF2B5EF4-FFF2-40B4-BE49-F238E27FC236}">
              <a16:creationId xmlns:a16="http://schemas.microsoft.com/office/drawing/2014/main" id="{00000000-0008-0000-0100-0000E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6" name="Рисунок 2">
          <a:extLst>
            <a:ext uri="{FF2B5EF4-FFF2-40B4-BE49-F238E27FC236}">
              <a16:creationId xmlns:a16="http://schemas.microsoft.com/office/drawing/2014/main" id="{00000000-0008-0000-0100-0000E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7" name="Picture 1">
          <a:extLst>
            <a:ext uri="{FF2B5EF4-FFF2-40B4-BE49-F238E27FC236}">
              <a16:creationId xmlns:a16="http://schemas.microsoft.com/office/drawing/2014/main" id="{00000000-0008-0000-0100-0000E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8" name="Рисунок 2">
          <a:extLst>
            <a:ext uri="{FF2B5EF4-FFF2-40B4-BE49-F238E27FC236}">
              <a16:creationId xmlns:a16="http://schemas.microsoft.com/office/drawing/2014/main" id="{00000000-0008-0000-0100-0000E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9" name="Рисунок 2">
          <a:extLst>
            <a:ext uri="{FF2B5EF4-FFF2-40B4-BE49-F238E27FC236}">
              <a16:creationId xmlns:a16="http://schemas.microsoft.com/office/drawing/2014/main" id="{00000000-0008-0000-0100-0000E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0" name="Picture 1">
          <a:extLst>
            <a:ext uri="{FF2B5EF4-FFF2-40B4-BE49-F238E27FC236}">
              <a16:creationId xmlns:a16="http://schemas.microsoft.com/office/drawing/2014/main" id="{00000000-0008-0000-0100-0000E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1" name="Рисунок 2">
          <a:extLst>
            <a:ext uri="{FF2B5EF4-FFF2-40B4-BE49-F238E27FC236}">
              <a16:creationId xmlns:a16="http://schemas.microsoft.com/office/drawing/2014/main" id="{00000000-0008-0000-0100-0000E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2" name="Рисунок 2">
          <a:extLst>
            <a:ext uri="{FF2B5EF4-FFF2-40B4-BE49-F238E27FC236}">
              <a16:creationId xmlns:a16="http://schemas.microsoft.com/office/drawing/2014/main" id="{00000000-0008-0000-0100-0000E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3" name="Picture 1">
          <a:extLst>
            <a:ext uri="{FF2B5EF4-FFF2-40B4-BE49-F238E27FC236}">
              <a16:creationId xmlns:a16="http://schemas.microsoft.com/office/drawing/2014/main" id="{00000000-0008-0000-0100-0000E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4" name="Рисунок 2">
          <a:extLst>
            <a:ext uri="{FF2B5EF4-FFF2-40B4-BE49-F238E27FC236}">
              <a16:creationId xmlns:a16="http://schemas.microsoft.com/office/drawing/2014/main" id="{00000000-0008-0000-0100-0000E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5" name="Рисунок 2">
          <a:extLst>
            <a:ext uri="{FF2B5EF4-FFF2-40B4-BE49-F238E27FC236}">
              <a16:creationId xmlns:a16="http://schemas.microsoft.com/office/drawing/2014/main" id="{00000000-0008-0000-0100-0000E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16" name="Picture 1">
          <a:extLst>
            <a:ext uri="{FF2B5EF4-FFF2-40B4-BE49-F238E27FC236}">
              <a16:creationId xmlns:a16="http://schemas.microsoft.com/office/drawing/2014/main" id="{00000000-0008-0000-0100-0000F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17" name="Рисунок 4">
          <a:extLst>
            <a:ext uri="{FF2B5EF4-FFF2-40B4-BE49-F238E27FC236}">
              <a16:creationId xmlns:a16="http://schemas.microsoft.com/office/drawing/2014/main" id="{00000000-0008-0000-0100-0000F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8" name="Picture 1">
          <a:extLst>
            <a:ext uri="{FF2B5EF4-FFF2-40B4-BE49-F238E27FC236}">
              <a16:creationId xmlns:a16="http://schemas.microsoft.com/office/drawing/2014/main" id="{00000000-0008-0000-0100-0000F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9" name="Рисунок 4">
          <a:extLst>
            <a:ext uri="{FF2B5EF4-FFF2-40B4-BE49-F238E27FC236}">
              <a16:creationId xmlns:a16="http://schemas.microsoft.com/office/drawing/2014/main" id="{00000000-0008-0000-0100-0000F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0" name="Picture 1">
          <a:extLst>
            <a:ext uri="{FF2B5EF4-FFF2-40B4-BE49-F238E27FC236}">
              <a16:creationId xmlns:a16="http://schemas.microsoft.com/office/drawing/2014/main" id="{00000000-0008-0000-0100-0000F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1" name="Рисунок 4">
          <a:extLst>
            <a:ext uri="{FF2B5EF4-FFF2-40B4-BE49-F238E27FC236}">
              <a16:creationId xmlns:a16="http://schemas.microsoft.com/office/drawing/2014/main" id="{00000000-0008-0000-0100-0000F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2" name="Picture 1">
          <a:extLst>
            <a:ext uri="{FF2B5EF4-FFF2-40B4-BE49-F238E27FC236}">
              <a16:creationId xmlns:a16="http://schemas.microsoft.com/office/drawing/2014/main" id="{00000000-0008-0000-0100-0000F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3" name="Рисунок 4">
          <a:extLst>
            <a:ext uri="{FF2B5EF4-FFF2-40B4-BE49-F238E27FC236}">
              <a16:creationId xmlns:a16="http://schemas.microsoft.com/office/drawing/2014/main" id="{00000000-0008-0000-0100-0000F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4" name="Picture 1">
          <a:extLst>
            <a:ext uri="{FF2B5EF4-FFF2-40B4-BE49-F238E27FC236}">
              <a16:creationId xmlns:a16="http://schemas.microsoft.com/office/drawing/2014/main" id="{00000000-0008-0000-0100-0000F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5" name="Picture 1">
          <a:extLst>
            <a:ext uri="{FF2B5EF4-FFF2-40B4-BE49-F238E27FC236}">
              <a16:creationId xmlns:a16="http://schemas.microsoft.com/office/drawing/2014/main" id="{00000000-0008-0000-0100-0000F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26" name="Picture 1">
          <a:extLst>
            <a:ext uri="{FF2B5EF4-FFF2-40B4-BE49-F238E27FC236}">
              <a16:creationId xmlns:a16="http://schemas.microsoft.com/office/drawing/2014/main" id="{00000000-0008-0000-0100-0000F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7" name="Рисунок 4">
          <a:extLst>
            <a:ext uri="{FF2B5EF4-FFF2-40B4-BE49-F238E27FC236}">
              <a16:creationId xmlns:a16="http://schemas.microsoft.com/office/drawing/2014/main" id="{00000000-0008-0000-0100-0000F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8" name="Рисунок 4">
          <a:extLst>
            <a:ext uri="{FF2B5EF4-FFF2-40B4-BE49-F238E27FC236}">
              <a16:creationId xmlns:a16="http://schemas.microsoft.com/office/drawing/2014/main" id="{00000000-0008-0000-0100-0000F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9" name="Picture 1">
          <a:extLst>
            <a:ext uri="{FF2B5EF4-FFF2-40B4-BE49-F238E27FC236}">
              <a16:creationId xmlns:a16="http://schemas.microsoft.com/office/drawing/2014/main" id="{00000000-0008-0000-0100-0000F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230" name="Picture 1">
          <a:extLst>
            <a:ext uri="{FF2B5EF4-FFF2-40B4-BE49-F238E27FC236}">
              <a16:creationId xmlns:a16="http://schemas.microsoft.com/office/drawing/2014/main" id="{00000000-0008-0000-0100-0000F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1" name="Рисунок 2">
          <a:extLst>
            <a:ext uri="{FF2B5EF4-FFF2-40B4-BE49-F238E27FC236}">
              <a16:creationId xmlns:a16="http://schemas.microsoft.com/office/drawing/2014/main" id="{00000000-0008-0000-0100-0000F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2" name="Рисунок 2">
          <a:extLst>
            <a:ext uri="{FF2B5EF4-FFF2-40B4-BE49-F238E27FC236}">
              <a16:creationId xmlns:a16="http://schemas.microsoft.com/office/drawing/2014/main" id="{00000000-0008-0000-0100-00000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3" name="Picture 1">
          <a:extLst>
            <a:ext uri="{FF2B5EF4-FFF2-40B4-BE49-F238E27FC236}">
              <a16:creationId xmlns:a16="http://schemas.microsoft.com/office/drawing/2014/main" id="{00000000-0008-0000-0100-00000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4" name="Picture 1">
          <a:extLst>
            <a:ext uri="{FF2B5EF4-FFF2-40B4-BE49-F238E27FC236}">
              <a16:creationId xmlns:a16="http://schemas.microsoft.com/office/drawing/2014/main" id="{00000000-0008-0000-0100-00000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5" name="Рисунок 2">
          <a:extLst>
            <a:ext uri="{FF2B5EF4-FFF2-40B4-BE49-F238E27FC236}">
              <a16:creationId xmlns:a16="http://schemas.microsoft.com/office/drawing/2014/main" id="{00000000-0008-0000-0100-00000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6" name="Рисунок 2">
          <a:extLst>
            <a:ext uri="{FF2B5EF4-FFF2-40B4-BE49-F238E27FC236}">
              <a16:creationId xmlns:a16="http://schemas.microsoft.com/office/drawing/2014/main" id="{00000000-0008-0000-0100-00000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7" name="Picture 1">
          <a:extLst>
            <a:ext uri="{FF2B5EF4-FFF2-40B4-BE49-F238E27FC236}">
              <a16:creationId xmlns:a16="http://schemas.microsoft.com/office/drawing/2014/main" id="{00000000-0008-0000-0100-00000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8" name="Рисунок 2">
          <a:extLst>
            <a:ext uri="{FF2B5EF4-FFF2-40B4-BE49-F238E27FC236}">
              <a16:creationId xmlns:a16="http://schemas.microsoft.com/office/drawing/2014/main" id="{00000000-0008-0000-0100-00000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9" name="Рисунок 2">
          <a:extLst>
            <a:ext uri="{FF2B5EF4-FFF2-40B4-BE49-F238E27FC236}">
              <a16:creationId xmlns:a16="http://schemas.microsoft.com/office/drawing/2014/main" id="{00000000-0008-0000-0100-00000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0" name="Picture 1">
          <a:extLst>
            <a:ext uri="{FF2B5EF4-FFF2-40B4-BE49-F238E27FC236}">
              <a16:creationId xmlns:a16="http://schemas.microsoft.com/office/drawing/2014/main" id="{00000000-0008-0000-0100-00000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1" name="Рисунок 2">
          <a:extLst>
            <a:ext uri="{FF2B5EF4-FFF2-40B4-BE49-F238E27FC236}">
              <a16:creationId xmlns:a16="http://schemas.microsoft.com/office/drawing/2014/main" id="{00000000-0008-0000-0100-00000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2" name="Рисунок 2">
          <a:extLst>
            <a:ext uri="{FF2B5EF4-FFF2-40B4-BE49-F238E27FC236}">
              <a16:creationId xmlns:a16="http://schemas.microsoft.com/office/drawing/2014/main" id="{00000000-0008-0000-0100-00000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3" name="Picture 1">
          <a:extLst>
            <a:ext uri="{FF2B5EF4-FFF2-40B4-BE49-F238E27FC236}">
              <a16:creationId xmlns:a16="http://schemas.microsoft.com/office/drawing/2014/main" id="{00000000-0008-0000-0100-00000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4" name="Рисунок 2">
          <a:extLst>
            <a:ext uri="{FF2B5EF4-FFF2-40B4-BE49-F238E27FC236}">
              <a16:creationId xmlns:a16="http://schemas.microsoft.com/office/drawing/2014/main" id="{00000000-0008-0000-0100-00000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5" name="Рисунок 2">
          <a:extLst>
            <a:ext uri="{FF2B5EF4-FFF2-40B4-BE49-F238E27FC236}">
              <a16:creationId xmlns:a16="http://schemas.microsoft.com/office/drawing/2014/main" id="{00000000-0008-0000-0100-00000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6" name="Picture 1">
          <a:extLst>
            <a:ext uri="{FF2B5EF4-FFF2-40B4-BE49-F238E27FC236}">
              <a16:creationId xmlns:a16="http://schemas.microsoft.com/office/drawing/2014/main" id="{00000000-0008-0000-0100-00000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7" name="Рисунок 2">
          <a:extLst>
            <a:ext uri="{FF2B5EF4-FFF2-40B4-BE49-F238E27FC236}">
              <a16:creationId xmlns:a16="http://schemas.microsoft.com/office/drawing/2014/main" id="{00000000-0008-0000-0100-00000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8" name="Рисунок 2">
          <a:extLst>
            <a:ext uri="{FF2B5EF4-FFF2-40B4-BE49-F238E27FC236}">
              <a16:creationId xmlns:a16="http://schemas.microsoft.com/office/drawing/2014/main" id="{00000000-0008-0000-0100-00001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49" name="Picture 1">
          <a:extLst>
            <a:ext uri="{FF2B5EF4-FFF2-40B4-BE49-F238E27FC236}">
              <a16:creationId xmlns:a16="http://schemas.microsoft.com/office/drawing/2014/main" id="{00000000-0008-0000-0100-00001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50" name="Рисунок 4">
          <a:extLst>
            <a:ext uri="{FF2B5EF4-FFF2-40B4-BE49-F238E27FC236}">
              <a16:creationId xmlns:a16="http://schemas.microsoft.com/office/drawing/2014/main" id="{00000000-0008-0000-0100-00001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1" name="Picture 1">
          <a:extLst>
            <a:ext uri="{FF2B5EF4-FFF2-40B4-BE49-F238E27FC236}">
              <a16:creationId xmlns:a16="http://schemas.microsoft.com/office/drawing/2014/main" id="{00000000-0008-0000-0100-00001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2" name="Рисунок 4">
          <a:extLst>
            <a:ext uri="{FF2B5EF4-FFF2-40B4-BE49-F238E27FC236}">
              <a16:creationId xmlns:a16="http://schemas.microsoft.com/office/drawing/2014/main" id="{00000000-0008-0000-0100-00001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3" name="Picture 1">
          <a:extLst>
            <a:ext uri="{FF2B5EF4-FFF2-40B4-BE49-F238E27FC236}">
              <a16:creationId xmlns:a16="http://schemas.microsoft.com/office/drawing/2014/main" id="{00000000-0008-0000-0100-00001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4" name="Рисунок 4">
          <a:extLst>
            <a:ext uri="{FF2B5EF4-FFF2-40B4-BE49-F238E27FC236}">
              <a16:creationId xmlns:a16="http://schemas.microsoft.com/office/drawing/2014/main" id="{00000000-0008-0000-0100-00001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5" name="Picture 1">
          <a:extLst>
            <a:ext uri="{FF2B5EF4-FFF2-40B4-BE49-F238E27FC236}">
              <a16:creationId xmlns:a16="http://schemas.microsoft.com/office/drawing/2014/main" id="{00000000-0008-0000-0100-00001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6" name="Рисунок 4">
          <a:extLst>
            <a:ext uri="{FF2B5EF4-FFF2-40B4-BE49-F238E27FC236}">
              <a16:creationId xmlns:a16="http://schemas.microsoft.com/office/drawing/2014/main" id="{00000000-0008-0000-0100-00001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7" name="Picture 1">
          <a:extLst>
            <a:ext uri="{FF2B5EF4-FFF2-40B4-BE49-F238E27FC236}">
              <a16:creationId xmlns:a16="http://schemas.microsoft.com/office/drawing/2014/main" id="{00000000-0008-0000-0100-00001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8" name="Picture 1">
          <a:extLst>
            <a:ext uri="{FF2B5EF4-FFF2-40B4-BE49-F238E27FC236}">
              <a16:creationId xmlns:a16="http://schemas.microsoft.com/office/drawing/2014/main" id="{00000000-0008-0000-0100-00001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59" name="Picture 1">
          <a:extLst>
            <a:ext uri="{FF2B5EF4-FFF2-40B4-BE49-F238E27FC236}">
              <a16:creationId xmlns:a16="http://schemas.microsoft.com/office/drawing/2014/main" id="{00000000-0008-0000-0100-00001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60" name="Рисунок 4">
          <a:extLst>
            <a:ext uri="{FF2B5EF4-FFF2-40B4-BE49-F238E27FC236}">
              <a16:creationId xmlns:a16="http://schemas.microsoft.com/office/drawing/2014/main" id="{00000000-0008-0000-0100-00001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2" name="Picture 1">
          <a:extLst>
            <a:ext uri="{FF2B5EF4-FFF2-40B4-BE49-F238E27FC236}">
              <a16:creationId xmlns:a16="http://schemas.microsoft.com/office/drawing/2014/main" id="{00000000-0008-0000-0100-00001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3" name="Рисунок 2">
          <a:extLst>
            <a:ext uri="{FF2B5EF4-FFF2-40B4-BE49-F238E27FC236}">
              <a16:creationId xmlns:a16="http://schemas.microsoft.com/office/drawing/2014/main" id="{00000000-0008-0000-0100-00001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4" name="Рисунок 2">
          <a:extLst>
            <a:ext uri="{FF2B5EF4-FFF2-40B4-BE49-F238E27FC236}">
              <a16:creationId xmlns:a16="http://schemas.microsoft.com/office/drawing/2014/main" id="{00000000-0008-0000-0100-00002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5" name="Picture 1">
          <a:extLst>
            <a:ext uri="{FF2B5EF4-FFF2-40B4-BE49-F238E27FC236}">
              <a16:creationId xmlns:a16="http://schemas.microsoft.com/office/drawing/2014/main" id="{00000000-0008-0000-0100-00002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6" name="Picture 1">
          <a:extLst>
            <a:ext uri="{FF2B5EF4-FFF2-40B4-BE49-F238E27FC236}">
              <a16:creationId xmlns:a16="http://schemas.microsoft.com/office/drawing/2014/main" id="{00000000-0008-0000-0100-00002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7" name="Рисунок 2">
          <a:extLst>
            <a:ext uri="{FF2B5EF4-FFF2-40B4-BE49-F238E27FC236}">
              <a16:creationId xmlns:a16="http://schemas.microsoft.com/office/drawing/2014/main" id="{00000000-0008-0000-0100-00002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8" name="Рисунок 2">
          <a:extLst>
            <a:ext uri="{FF2B5EF4-FFF2-40B4-BE49-F238E27FC236}">
              <a16:creationId xmlns:a16="http://schemas.microsoft.com/office/drawing/2014/main" id="{00000000-0008-0000-0100-00002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9" name="Picture 1">
          <a:extLst>
            <a:ext uri="{FF2B5EF4-FFF2-40B4-BE49-F238E27FC236}">
              <a16:creationId xmlns:a16="http://schemas.microsoft.com/office/drawing/2014/main" id="{00000000-0008-0000-0100-00002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0" name="Рисунок 2">
          <a:extLst>
            <a:ext uri="{FF2B5EF4-FFF2-40B4-BE49-F238E27FC236}">
              <a16:creationId xmlns:a16="http://schemas.microsoft.com/office/drawing/2014/main" id="{00000000-0008-0000-0100-00002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1" name="Рисунок 2">
          <a:extLst>
            <a:ext uri="{FF2B5EF4-FFF2-40B4-BE49-F238E27FC236}">
              <a16:creationId xmlns:a16="http://schemas.microsoft.com/office/drawing/2014/main" id="{00000000-0008-0000-0100-00002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2" name="Picture 1">
          <a:extLst>
            <a:ext uri="{FF2B5EF4-FFF2-40B4-BE49-F238E27FC236}">
              <a16:creationId xmlns:a16="http://schemas.microsoft.com/office/drawing/2014/main" id="{00000000-0008-0000-0100-00002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3" name="Рисунок 2">
          <a:extLst>
            <a:ext uri="{FF2B5EF4-FFF2-40B4-BE49-F238E27FC236}">
              <a16:creationId xmlns:a16="http://schemas.microsoft.com/office/drawing/2014/main" id="{00000000-0008-0000-0100-00002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4" name="Рисунок 2">
          <a:extLst>
            <a:ext uri="{FF2B5EF4-FFF2-40B4-BE49-F238E27FC236}">
              <a16:creationId xmlns:a16="http://schemas.microsoft.com/office/drawing/2014/main" id="{00000000-0008-0000-0100-00002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5" name="Picture 1">
          <a:extLst>
            <a:ext uri="{FF2B5EF4-FFF2-40B4-BE49-F238E27FC236}">
              <a16:creationId xmlns:a16="http://schemas.microsoft.com/office/drawing/2014/main" id="{00000000-0008-0000-0100-00002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6" name="Рисунок 2">
          <a:extLst>
            <a:ext uri="{FF2B5EF4-FFF2-40B4-BE49-F238E27FC236}">
              <a16:creationId xmlns:a16="http://schemas.microsoft.com/office/drawing/2014/main" id="{00000000-0008-0000-0100-00002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7" name="Рисунок 2">
          <a:extLst>
            <a:ext uri="{FF2B5EF4-FFF2-40B4-BE49-F238E27FC236}">
              <a16:creationId xmlns:a16="http://schemas.microsoft.com/office/drawing/2014/main" id="{00000000-0008-0000-0100-00002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415278" name="Picture 1">
          <a:extLst>
            <a:ext uri="{FF2B5EF4-FFF2-40B4-BE49-F238E27FC236}">
              <a16:creationId xmlns:a16="http://schemas.microsoft.com/office/drawing/2014/main" id="{00000000-0008-0000-0100-00002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79" name="Picture 1">
          <a:extLst>
            <a:ext uri="{FF2B5EF4-FFF2-40B4-BE49-F238E27FC236}">
              <a16:creationId xmlns:a16="http://schemas.microsoft.com/office/drawing/2014/main" id="{00000000-0008-0000-0100-00002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0" name="Рисунок 4">
          <a:extLst>
            <a:ext uri="{FF2B5EF4-FFF2-40B4-BE49-F238E27FC236}">
              <a16:creationId xmlns:a16="http://schemas.microsoft.com/office/drawing/2014/main" id="{00000000-0008-0000-0100-00003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1" name="Picture 1">
          <a:extLst>
            <a:ext uri="{FF2B5EF4-FFF2-40B4-BE49-F238E27FC236}">
              <a16:creationId xmlns:a16="http://schemas.microsoft.com/office/drawing/2014/main" id="{00000000-0008-0000-0100-00003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2" name="Рисунок 4">
          <a:extLst>
            <a:ext uri="{FF2B5EF4-FFF2-40B4-BE49-F238E27FC236}">
              <a16:creationId xmlns:a16="http://schemas.microsoft.com/office/drawing/2014/main" id="{00000000-0008-0000-0100-00003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3" name="Picture 1">
          <a:extLst>
            <a:ext uri="{FF2B5EF4-FFF2-40B4-BE49-F238E27FC236}">
              <a16:creationId xmlns:a16="http://schemas.microsoft.com/office/drawing/2014/main" id="{00000000-0008-0000-0100-00003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4" name="Рисунок 4">
          <a:extLst>
            <a:ext uri="{FF2B5EF4-FFF2-40B4-BE49-F238E27FC236}">
              <a16:creationId xmlns:a16="http://schemas.microsoft.com/office/drawing/2014/main" id="{00000000-0008-0000-0100-00003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5" name="Picture 1">
          <a:extLst>
            <a:ext uri="{FF2B5EF4-FFF2-40B4-BE49-F238E27FC236}">
              <a16:creationId xmlns:a16="http://schemas.microsoft.com/office/drawing/2014/main" id="{00000000-0008-0000-0100-00003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6" name="Picture 1">
          <a:extLst>
            <a:ext uri="{FF2B5EF4-FFF2-40B4-BE49-F238E27FC236}">
              <a16:creationId xmlns:a16="http://schemas.microsoft.com/office/drawing/2014/main" id="{00000000-0008-0000-0100-000036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7" name="Picture 1">
          <a:extLst>
            <a:ext uri="{FF2B5EF4-FFF2-40B4-BE49-F238E27FC236}">
              <a16:creationId xmlns:a16="http://schemas.microsoft.com/office/drawing/2014/main" id="{00000000-0008-0000-0100-00003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8" name="Рисунок 2">
          <a:extLst>
            <a:ext uri="{FF2B5EF4-FFF2-40B4-BE49-F238E27FC236}">
              <a16:creationId xmlns:a16="http://schemas.microsoft.com/office/drawing/2014/main" id="{00000000-0008-0000-0100-00003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9" name="Рисунок 2">
          <a:extLst>
            <a:ext uri="{FF2B5EF4-FFF2-40B4-BE49-F238E27FC236}">
              <a16:creationId xmlns:a16="http://schemas.microsoft.com/office/drawing/2014/main" id="{00000000-0008-0000-0100-00003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0" name="Picture 1">
          <a:extLst>
            <a:ext uri="{FF2B5EF4-FFF2-40B4-BE49-F238E27FC236}">
              <a16:creationId xmlns:a16="http://schemas.microsoft.com/office/drawing/2014/main" id="{00000000-0008-0000-0100-00003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1" name="Picture 1">
          <a:extLst>
            <a:ext uri="{FF2B5EF4-FFF2-40B4-BE49-F238E27FC236}">
              <a16:creationId xmlns:a16="http://schemas.microsoft.com/office/drawing/2014/main" id="{00000000-0008-0000-0100-00003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2" name="Рисунок 2">
          <a:extLst>
            <a:ext uri="{FF2B5EF4-FFF2-40B4-BE49-F238E27FC236}">
              <a16:creationId xmlns:a16="http://schemas.microsoft.com/office/drawing/2014/main" id="{00000000-0008-0000-0100-00003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3" name="Рисунок 2">
          <a:extLst>
            <a:ext uri="{FF2B5EF4-FFF2-40B4-BE49-F238E27FC236}">
              <a16:creationId xmlns:a16="http://schemas.microsoft.com/office/drawing/2014/main" id="{00000000-0008-0000-0100-00003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4" name="Picture 1">
          <a:extLst>
            <a:ext uri="{FF2B5EF4-FFF2-40B4-BE49-F238E27FC236}">
              <a16:creationId xmlns:a16="http://schemas.microsoft.com/office/drawing/2014/main" id="{00000000-0008-0000-0100-00003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5" name="Рисунок 2">
          <a:extLst>
            <a:ext uri="{FF2B5EF4-FFF2-40B4-BE49-F238E27FC236}">
              <a16:creationId xmlns:a16="http://schemas.microsoft.com/office/drawing/2014/main" id="{00000000-0008-0000-0100-00003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6" name="Рисунок 2">
          <a:extLst>
            <a:ext uri="{FF2B5EF4-FFF2-40B4-BE49-F238E27FC236}">
              <a16:creationId xmlns:a16="http://schemas.microsoft.com/office/drawing/2014/main" id="{00000000-0008-0000-0100-00004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7" name="Picture 1">
          <a:extLst>
            <a:ext uri="{FF2B5EF4-FFF2-40B4-BE49-F238E27FC236}">
              <a16:creationId xmlns:a16="http://schemas.microsoft.com/office/drawing/2014/main" id="{00000000-0008-0000-0100-00004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8" name="Рисунок 2">
          <a:extLst>
            <a:ext uri="{FF2B5EF4-FFF2-40B4-BE49-F238E27FC236}">
              <a16:creationId xmlns:a16="http://schemas.microsoft.com/office/drawing/2014/main" id="{00000000-0008-0000-0100-00004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9" name="Рисунок 2">
          <a:extLst>
            <a:ext uri="{FF2B5EF4-FFF2-40B4-BE49-F238E27FC236}">
              <a16:creationId xmlns:a16="http://schemas.microsoft.com/office/drawing/2014/main" id="{00000000-0008-0000-0100-00004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300" name="Picture 1">
          <a:extLst>
            <a:ext uri="{FF2B5EF4-FFF2-40B4-BE49-F238E27FC236}">
              <a16:creationId xmlns:a16="http://schemas.microsoft.com/office/drawing/2014/main" id="{00000000-0008-0000-0100-000044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1" name="Рисунок 2">
          <a:extLst>
            <a:ext uri="{FF2B5EF4-FFF2-40B4-BE49-F238E27FC236}">
              <a16:creationId xmlns:a16="http://schemas.microsoft.com/office/drawing/2014/main" id="{00000000-0008-0000-0100-00004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2" name="Рисунок 2">
          <a:extLst>
            <a:ext uri="{FF2B5EF4-FFF2-40B4-BE49-F238E27FC236}">
              <a16:creationId xmlns:a16="http://schemas.microsoft.com/office/drawing/2014/main" id="{00000000-0008-0000-0100-00004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3" name="Picture 1">
          <a:extLst>
            <a:ext uri="{FF2B5EF4-FFF2-40B4-BE49-F238E27FC236}">
              <a16:creationId xmlns:a16="http://schemas.microsoft.com/office/drawing/2014/main" id="{00000000-0008-0000-0100-00004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4" name="Рисунок 4">
          <a:extLst>
            <a:ext uri="{FF2B5EF4-FFF2-40B4-BE49-F238E27FC236}">
              <a16:creationId xmlns:a16="http://schemas.microsoft.com/office/drawing/2014/main" id="{00000000-0008-0000-0100-00004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5" name="Picture 1">
          <a:extLst>
            <a:ext uri="{FF2B5EF4-FFF2-40B4-BE49-F238E27FC236}">
              <a16:creationId xmlns:a16="http://schemas.microsoft.com/office/drawing/2014/main" id="{00000000-0008-0000-0100-00004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6" name="Рисунок 4">
          <a:extLst>
            <a:ext uri="{FF2B5EF4-FFF2-40B4-BE49-F238E27FC236}">
              <a16:creationId xmlns:a16="http://schemas.microsoft.com/office/drawing/2014/main" id="{00000000-0008-0000-0100-00004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7" name="Picture 1">
          <a:extLst>
            <a:ext uri="{FF2B5EF4-FFF2-40B4-BE49-F238E27FC236}">
              <a16:creationId xmlns:a16="http://schemas.microsoft.com/office/drawing/2014/main" id="{00000000-0008-0000-0100-00004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8" name="Рисунок 4">
          <a:extLst>
            <a:ext uri="{FF2B5EF4-FFF2-40B4-BE49-F238E27FC236}">
              <a16:creationId xmlns:a16="http://schemas.microsoft.com/office/drawing/2014/main" id="{00000000-0008-0000-0100-00004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9" name="Picture 1">
          <a:extLst>
            <a:ext uri="{FF2B5EF4-FFF2-40B4-BE49-F238E27FC236}">
              <a16:creationId xmlns:a16="http://schemas.microsoft.com/office/drawing/2014/main" id="{00000000-0008-0000-0100-00004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0" name="Picture 1">
          <a:extLst>
            <a:ext uri="{FF2B5EF4-FFF2-40B4-BE49-F238E27FC236}">
              <a16:creationId xmlns:a16="http://schemas.microsoft.com/office/drawing/2014/main" id="{00000000-0008-0000-0100-00004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1" name="Picture 1">
          <a:extLst>
            <a:ext uri="{FF2B5EF4-FFF2-40B4-BE49-F238E27FC236}">
              <a16:creationId xmlns:a16="http://schemas.microsoft.com/office/drawing/2014/main" id="{00000000-0008-0000-0100-00004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2" name="Рисунок 2">
          <a:extLst>
            <a:ext uri="{FF2B5EF4-FFF2-40B4-BE49-F238E27FC236}">
              <a16:creationId xmlns:a16="http://schemas.microsoft.com/office/drawing/2014/main" id="{00000000-0008-0000-0100-00005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3" name="Рисунок 2">
          <a:extLst>
            <a:ext uri="{FF2B5EF4-FFF2-40B4-BE49-F238E27FC236}">
              <a16:creationId xmlns:a16="http://schemas.microsoft.com/office/drawing/2014/main" id="{00000000-0008-0000-0100-00005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4" name="Picture 1">
          <a:extLst>
            <a:ext uri="{FF2B5EF4-FFF2-40B4-BE49-F238E27FC236}">
              <a16:creationId xmlns:a16="http://schemas.microsoft.com/office/drawing/2014/main" id="{00000000-0008-0000-0100-00005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5" name="Picture 1">
          <a:extLst>
            <a:ext uri="{FF2B5EF4-FFF2-40B4-BE49-F238E27FC236}">
              <a16:creationId xmlns:a16="http://schemas.microsoft.com/office/drawing/2014/main" id="{00000000-0008-0000-0100-00005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6" name="Рисунок 2">
          <a:extLst>
            <a:ext uri="{FF2B5EF4-FFF2-40B4-BE49-F238E27FC236}">
              <a16:creationId xmlns:a16="http://schemas.microsoft.com/office/drawing/2014/main" id="{00000000-0008-0000-0100-00005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7" name="Рисунок 2">
          <a:extLst>
            <a:ext uri="{FF2B5EF4-FFF2-40B4-BE49-F238E27FC236}">
              <a16:creationId xmlns:a16="http://schemas.microsoft.com/office/drawing/2014/main" id="{00000000-0008-0000-0100-00005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8" name="Picture 1">
          <a:extLst>
            <a:ext uri="{FF2B5EF4-FFF2-40B4-BE49-F238E27FC236}">
              <a16:creationId xmlns:a16="http://schemas.microsoft.com/office/drawing/2014/main" id="{00000000-0008-0000-0100-000056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9" name="Рисунок 2">
          <a:extLst>
            <a:ext uri="{FF2B5EF4-FFF2-40B4-BE49-F238E27FC236}">
              <a16:creationId xmlns:a16="http://schemas.microsoft.com/office/drawing/2014/main" id="{00000000-0008-0000-0100-00005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0" name="Рисунок 2">
          <a:extLst>
            <a:ext uri="{FF2B5EF4-FFF2-40B4-BE49-F238E27FC236}">
              <a16:creationId xmlns:a16="http://schemas.microsoft.com/office/drawing/2014/main" id="{00000000-0008-0000-0100-00005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1" name="Picture 1">
          <a:extLst>
            <a:ext uri="{FF2B5EF4-FFF2-40B4-BE49-F238E27FC236}">
              <a16:creationId xmlns:a16="http://schemas.microsoft.com/office/drawing/2014/main" id="{00000000-0008-0000-0100-00005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2" name="Рисунок 2">
          <a:extLst>
            <a:ext uri="{FF2B5EF4-FFF2-40B4-BE49-F238E27FC236}">
              <a16:creationId xmlns:a16="http://schemas.microsoft.com/office/drawing/2014/main" id="{00000000-0008-0000-0100-00005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3" name="Рисунок 2">
          <a:extLst>
            <a:ext uri="{FF2B5EF4-FFF2-40B4-BE49-F238E27FC236}">
              <a16:creationId xmlns:a16="http://schemas.microsoft.com/office/drawing/2014/main" id="{00000000-0008-0000-0100-00005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4" name="Picture 1">
          <a:extLst>
            <a:ext uri="{FF2B5EF4-FFF2-40B4-BE49-F238E27FC236}">
              <a16:creationId xmlns:a16="http://schemas.microsoft.com/office/drawing/2014/main" id="{00000000-0008-0000-0100-00005C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5" name="Рисунок 2">
          <a:extLst>
            <a:ext uri="{FF2B5EF4-FFF2-40B4-BE49-F238E27FC236}">
              <a16:creationId xmlns:a16="http://schemas.microsoft.com/office/drawing/2014/main" id="{00000000-0008-0000-0100-00005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6" name="Рисунок 2">
          <a:extLst>
            <a:ext uri="{FF2B5EF4-FFF2-40B4-BE49-F238E27FC236}">
              <a16:creationId xmlns:a16="http://schemas.microsoft.com/office/drawing/2014/main" id="{00000000-0008-0000-0100-00005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27" name="Picture 1">
          <a:extLst>
            <a:ext uri="{FF2B5EF4-FFF2-40B4-BE49-F238E27FC236}">
              <a16:creationId xmlns:a16="http://schemas.microsoft.com/office/drawing/2014/main" id="{00000000-0008-0000-0100-00005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8" name="Рисунок 2">
          <a:extLst>
            <a:ext uri="{FF2B5EF4-FFF2-40B4-BE49-F238E27FC236}">
              <a16:creationId xmlns:a16="http://schemas.microsoft.com/office/drawing/2014/main" id="{00000000-0008-0000-0100-00006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9" name="Рисунок 2">
          <a:extLst>
            <a:ext uri="{FF2B5EF4-FFF2-40B4-BE49-F238E27FC236}">
              <a16:creationId xmlns:a16="http://schemas.microsoft.com/office/drawing/2014/main" id="{00000000-0008-0000-0100-00006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0" name="Picture 1">
          <a:extLst>
            <a:ext uri="{FF2B5EF4-FFF2-40B4-BE49-F238E27FC236}">
              <a16:creationId xmlns:a16="http://schemas.microsoft.com/office/drawing/2014/main" id="{00000000-0008-0000-0100-00006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1" name="Рисунок 2">
          <a:extLst>
            <a:ext uri="{FF2B5EF4-FFF2-40B4-BE49-F238E27FC236}">
              <a16:creationId xmlns:a16="http://schemas.microsoft.com/office/drawing/2014/main" id="{00000000-0008-0000-0100-00006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2" name="Рисунок 2">
          <a:extLst>
            <a:ext uri="{FF2B5EF4-FFF2-40B4-BE49-F238E27FC236}">
              <a16:creationId xmlns:a16="http://schemas.microsoft.com/office/drawing/2014/main" id="{00000000-0008-0000-0100-00006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3" name="Picture 1">
          <a:extLst>
            <a:ext uri="{FF2B5EF4-FFF2-40B4-BE49-F238E27FC236}">
              <a16:creationId xmlns:a16="http://schemas.microsoft.com/office/drawing/2014/main" id="{00000000-0008-0000-0100-00006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4" name="Рисунок 4">
          <a:extLst>
            <a:ext uri="{FF2B5EF4-FFF2-40B4-BE49-F238E27FC236}">
              <a16:creationId xmlns:a16="http://schemas.microsoft.com/office/drawing/2014/main" id="{00000000-0008-0000-0100-00006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5" name="Picture 1">
          <a:extLst>
            <a:ext uri="{FF2B5EF4-FFF2-40B4-BE49-F238E27FC236}">
              <a16:creationId xmlns:a16="http://schemas.microsoft.com/office/drawing/2014/main" id="{00000000-0008-0000-0100-00006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6" name="Рисунок 4">
          <a:extLst>
            <a:ext uri="{FF2B5EF4-FFF2-40B4-BE49-F238E27FC236}">
              <a16:creationId xmlns:a16="http://schemas.microsoft.com/office/drawing/2014/main" id="{00000000-0008-0000-0100-00006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7" name="Picture 1">
          <a:extLst>
            <a:ext uri="{FF2B5EF4-FFF2-40B4-BE49-F238E27FC236}">
              <a16:creationId xmlns:a16="http://schemas.microsoft.com/office/drawing/2014/main" id="{00000000-0008-0000-0100-00006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8" name="Рисунок 4">
          <a:extLst>
            <a:ext uri="{FF2B5EF4-FFF2-40B4-BE49-F238E27FC236}">
              <a16:creationId xmlns:a16="http://schemas.microsoft.com/office/drawing/2014/main" id="{00000000-0008-0000-0100-00006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9" name="Picture 1">
          <a:extLst>
            <a:ext uri="{FF2B5EF4-FFF2-40B4-BE49-F238E27FC236}">
              <a16:creationId xmlns:a16="http://schemas.microsoft.com/office/drawing/2014/main" id="{00000000-0008-0000-0100-00006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0" name="Picture 1">
          <a:extLst>
            <a:ext uri="{FF2B5EF4-FFF2-40B4-BE49-F238E27FC236}">
              <a16:creationId xmlns:a16="http://schemas.microsoft.com/office/drawing/2014/main" id="{00000000-0008-0000-0100-00006C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1" name="Picture 1">
          <a:extLst>
            <a:ext uri="{FF2B5EF4-FFF2-40B4-BE49-F238E27FC236}">
              <a16:creationId xmlns:a16="http://schemas.microsoft.com/office/drawing/2014/main" id="{00000000-0008-0000-0100-00006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2" name="Рисунок 2">
          <a:extLst>
            <a:ext uri="{FF2B5EF4-FFF2-40B4-BE49-F238E27FC236}">
              <a16:creationId xmlns:a16="http://schemas.microsoft.com/office/drawing/2014/main" id="{00000000-0008-0000-0100-00006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3" name="Рисунок 2">
          <a:extLst>
            <a:ext uri="{FF2B5EF4-FFF2-40B4-BE49-F238E27FC236}">
              <a16:creationId xmlns:a16="http://schemas.microsoft.com/office/drawing/2014/main" id="{00000000-0008-0000-0100-00006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4" name="Picture 1">
          <a:extLst>
            <a:ext uri="{FF2B5EF4-FFF2-40B4-BE49-F238E27FC236}">
              <a16:creationId xmlns:a16="http://schemas.microsoft.com/office/drawing/2014/main" id="{00000000-0008-0000-0100-000070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5" name="Picture 1">
          <a:extLst>
            <a:ext uri="{FF2B5EF4-FFF2-40B4-BE49-F238E27FC236}">
              <a16:creationId xmlns:a16="http://schemas.microsoft.com/office/drawing/2014/main" id="{00000000-0008-0000-0100-00007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6" name="Рисунок 2">
          <a:extLst>
            <a:ext uri="{FF2B5EF4-FFF2-40B4-BE49-F238E27FC236}">
              <a16:creationId xmlns:a16="http://schemas.microsoft.com/office/drawing/2014/main" id="{00000000-0008-0000-0100-00007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7" name="Рисунок 2">
          <a:extLst>
            <a:ext uri="{FF2B5EF4-FFF2-40B4-BE49-F238E27FC236}">
              <a16:creationId xmlns:a16="http://schemas.microsoft.com/office/drawing/2014/main" id="{00000000-0008-0000-0100-00007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8" name="Picture 1">
          <a:extLst>
            <a:ext uri="{FF2B5EF4-FFF2-40B4-BE49-F238E27FC236}">
              <a16:creationId xmlns:a16="http://schemas.microsoft.com/office/drawing/2014/main" id="{00000000-0008-0000-0100-000074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9" name="Рисунок 2">
          <a:extLst>
            <a:ext uri="{FF2B5EF4-FFF2-40B4-BE49-F238E27FC236}">
              <a16:creationId xmlns:a16="http://schemas.microsoft.com/office/drawing/2014/main" id="{00000000-0008-0000-0100-00007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0" name="Рисунок 2">
          <a:extLst>
            <a:ext uri="{FF2B5EF4-FFF2-40B4-BE49-F238E27FC236}">
              <a16:creationId xmlns:a16="http://schemas.microsoft.com/office/drawing/2014/main" id="{00000000-0008-0000-0100-00007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1" name="Picture 1">
          <a:extLst>
            <a:ext uri="{FF2B5EF4-FFF2-40B4-BE49-F238E27FC236}">
              <a16:creationId xmlns:a16="http://schemas.microsoft.com/office/drawing/2014/main" id="{00000000-0008-0000-0100-00007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2" name="Рисунок 2">
          <a:extLst>
            <a:ext uri="{FF2B5EF4-FFF2-40B4-BE49-F238E27FC236}">
              <a16:creationId xmlns:a16="http://schemas.microsoft.com/office/drawing/2014/main" id="{00000000-0008-0000-0100-00007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3" name="Рисунок 2">
          <a:extLst>
            <a:ext uri="{FF2B5EF4-FFF2-40B4-BE49-F238E27FC236}">
              <a16:creationId xmlns:a16="http://schemas.microsoft.com/office/drawing/2014/main" id="{00000000-0008-0000-0100-00007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4" name="Picture 1">
          <a:extLst>
            <a:ext uri="{FF2B5EF4-FFF2-40B4-BE49-F238E27FC236}">
              <a16:creationId xmlns:a16="http://schemas.microsoft.com/office/drawing/2014/main" id="{00000000-0008-0000-0100-00007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5" name="Рисунок 2">
          <a:extLst>
            <a:ext uri="{FF2B5EF4-FFF2-40B4-BE49-F238E27FC236}">
              <a16:creationId xmlns:a16="http://schemas.microsoft.com/office/drawing/2014/main" id="{00000000-0008-0000-0100-00007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6" name="Рисунок 2">
          <a:extLst>
            <a:ext uri="{FF2B5EF4-FFF2-40B4-BE49-F238E27FC236}">
              <a16:creationId xmlns:a16="http://schemas.microsoft.com/office/drawing/2014/main" id="{00000000-0008-0000-0100-00007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7" name="Picture 1">
          <a:extLst>
            <a:ext uri="{FF2B5EF4-FFF2-40B4-BE49-F238E27FC236}">
              <a16:creationId xmlns:a16="http://schemas.microsoft.com/office/drawing/2014/main" id="{00000000-0008-0000-0100-00007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5358" name="Рисунок 4">
          <a:extLst>
            <a:ext uri="{FF2B5EF4-FFF2-40B4-BE49-F238E27FC236}">
              <a16:creationId xmlns:a16="http://schemas.microsoft.com/office/drawing/2014/main" id="{00000000-0008-0000-0100-00007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9" name="Picture 1">
          <a:extLst>
            <a:ext uri="{FF2B5EF4-FFF2-40B4-BE49-F238E27FC236}">
              <a16:creationId xmlns:a16="http://schemas.microsoft.com/office/drawing/2014/main" id="{00000000-0008-0000-0100-00007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0" name="Рисунок 4">
          <a:extLst>
            <a:ext uri="{FF2B5EF4-FFF2-40B4-BE49-F238E27FC236}">
              <a16:creationId xmlns:a16="http://schemas.microsoft.com/office/drawing/2014/main" id="{00000000-0008-0000-0100-00008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1" name="Рисунок 4">
          <a:extLst>
            <a:ext uri="{FF2B5EF4-FFF2-40B4-BE49-F238E27FC236}">
              <a16:creationId xmlns:a16="http://schemas.microsoft.com/office/drawing/2014/main" id="{00000000-0008-0000-0100-00008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2" name="Рисунок 2">
          <a:extLst>
            <a:ext uri="{FF2B5EF4-FFF2-40B4-BE49-F238E27FC236}">
              <a16:creationId xmlns:a16="http://schemas.microsoft.com/office/drawing/2014/main" id="{00000000-0008-0000-0100-00008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3" name="Рисунок 2">
          <a:extLst>
            <a:ext uri="{FF2B5EF4-FFF2-40B4-BE49-F238E27FC236}">
              <a16:creationId xmlns:a16="http://schemas.microsoft.com/office/drawing/2014/main" id="{00000000-0008-0000-0100-00008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111125</xdr:colOff>
      <xdr:row>6</xdr:row>
      <xdr:rowOff>15875</xdr:rowOff>
    </xdr:from>
    <xdr:to>
      <xdr:col>17</xdr:col>
      <xdr:colOff>536575</xdr:colOff>
      <xdr:row>11</xdr:row>
      <xdr:rowOff>6350</xdr:rowOff>
    </xdr:to>
    <xdr:pic>
      <xdr:nvPicPr>
        <xdr:cNvPr id="415365" name="Рисунок 2">
          <a:extLst>
            <a:ext uri="{FF2B5EF4-FFF2-40B4-BE49-F238E27FC236}">
              <a16:creationId xmlns:a16="http://schemas.microsoft.com/office/drawing/2014/main" id="{00000000-0008-0000-0100-00008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58750" y="1603375"/>
          <a:ext cx="42545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6" name="Рисунок 2">
          <a:extLst>
            <a:ext uri="{FF2B5EF4-FFF2-40B4-BE49-F238E27FC236}">
              <a16:creationId xmlns:a16="http://schemas.microsoft.com/office/drawing/2014/main" id="{00000000-0008-0000-0100-00008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7" name="Рисунок 2">
          <a:extLst>
            <a:ext uri="{FF2B5EF4-FFF2-40B4-BE49-F238E27FC236}">
              <a16:creationId xmlns:a16="http://schemas.microsoft.com/office/drawing/2014/main" id="{00000000-0008-0000-0100-00008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587375</xdr:colOff>
      <xdr:row>10</xdr:row>
      <xdr:rowOff>119063</xdr:rowOff>
    </xdr:from>
    <xdr:to>
      <xdr:col>8</xdr:col>
      <xdr:colOff>401637</xdr:colOff>
      <xdr:row>11</xdr:row>
      <xdr:rowOff>128588</xdr:rowOff>
    </xdr:to>
    <xdr:pic>
      <xdr:nvPicPr>
        <xdr:cNvPr id="415368" name="Рисунок 2">
          <a:extLst>
            <a:ext uri="{FF2B5EF4-FFF2-40B4-BE49-F238E27FC236}">
              <a16:creationId xmlns:a16="http://schemas.microsoft.com/office/drawing/2014/main" id="{00000000-0008-0000-0100-00008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3125" y="2341563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415369" name="Рисунок 2">
          <a:extLst>
            <a:ext uri="{FF2B5EF4-FFF2-40B4-BE49-F238E27FC236}">
              <a16:creationId xmlns:a16="http://schemas.microsoft.com/office/drawing/2014/main" id="{00000000-0008-0000-0100-00008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5370" name="Рисунок 4">
          <a:extLst>
            <a:ext uri="{FF2B5EF4-FFF2-40B4-BE49-F238E27FC236}">
              <a16:creationId xmlns:a16="http://schemas.microsoft.com/office/drawing/2014/main" id="{00000000-0008-0000-0100-00008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1" name="Рисунок 2">
          <a:extLst>
            <a:ext uri="{FF2B5EF4-FFF2-40B4-BE49-F238E27FC236}">
              <a16:creationId xmlns:a16="http://schemas.microsoft.com/office/drawing/2014/main" id="{00000000-0008-0000-0100-00008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5372" name="Рисунок 4">
          <a:extLst>
            <a:ext uri="{FF2B5EF4-FFF2-40B4-BE49-F238E27FC236}">
              <a16:creationId xmlns:a16="http://schemas.microsoft.com/office/drawing/2014/main" id="{00000000-0008-0000-0100-00008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3" name="Рисунок 2">
          <a:extLst>
            <a:ext uri="{FF2B5EF4-FFF2-40B4-BE49-F238E27FC236}">
              <a16:creationId xmlns:a16="http://schemas.microsoft.com/office/drawing/2014/main" id="{00000000-0008-0000-0100-00008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74" name="Рисунок 2">
          <a:extLst>
            <a:ext uri="{FF2B5EF4-FFF2-40B4-BE49-F238E27FC236}">
              <a16:creationId xmlns:a16="http://schemas.microsoft.com/office/drawing/2014/main" id="{00000000-0008-0000-0100-00008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5" name="Рисунок 2">
          <a:extLst>
            <a:ext uri="{FF2B5EF4-FFF2-40B4-BE49-F238E27FC236}">
              <a16:creationId xmlns:a16="http://schemas.microsoft.com/office/drawing/2014/main" id="{00000000-0008-0000-0100-00008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6" name="Рисунок 2">
          <a:extLst>
            <a:ext uri="{FF2B5EF4-FFF2-40B4-BE49-F238E27FC236}">
              <a16:creationId xmlns:a16="http://schemas.microsoft.com/office/drawing/2014/main" id="{00000000-0008-0000-0100-00009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77" name="Рисунок 4">
          <a:extLst>
            <a:ext uri="{FF2B5EF4-FFF2-40B4-BE49-F238E27FC236}">
              <a16:creationId xmlns:a16="http://schemas.microsoft.com/office/drawing/2014/main" id="{00000000-0008-0000-0100-00009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78" name="Рисунок 2">
          <a:extLst>
            <a:ext uri="{FF2B5EF4-FFF2-40B4-BE49-F238E27FC236}">
              <a16:creationId xmlns:a16="http://schemas.microsoft.com/office/drawing/2014/main" id="{00000000-0008-0000-0100-00009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0" name="Рисунок 2">
          <a:extLst>
            <a:ext uri="{FF2B5EF4-FFF2-40B4-BE49-F238E27FC236}">
              <a16:creationId xmlns:a16="http://schemas.microsoft.com/office/drawing/2014/main" id="{00000000-0008-0000-0100-00009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5381" name="Рисунок 2">
          <a:extLst>
            <a:ext uri="{FF2B5EF4-FFF2-40B4-BE49-F238E27FC236}">
              <a16:creationId xmlns:a16="http://schemas.microsoft.com/office/drawing/2014/main" id="{00000000-0008-0000-0100-00009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82" name="Рисунок 4">
          <a:extLst>
            <a:ext uri="{FF2B5EF4-FFF2-40B4-BE49-F238E27FC236}">
              <a16:creationId xmlns:a16="http://schemas.microsoft.com/office/drawing/2014/main" id="{00000000-0008-0000-0100-00009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3" name="Рисунок 2">
          <a:extLst>
            <a:ext uri="{FF2B5EF4-FFF2-40B4-BE49-F238E27FC236}">
              <a16:creationId xmlns:a16="http://schemas.microsoft.com/office/drawing/2014/main" id="{00000000-0008-0000-0100-00009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86" name="Рисунок 2">
          <a:extLst>
            <a:ext uri="{FF2B5EF4-FFF2-40B4-BE49-F238E27FC236}">
              <a16:creationId xmlns:a16="http://schemas.microsoft.com/office/drawing/2014/main" id="{00000000-0008-0000-0100-00009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7" name="Рисунок 2">
          <a:extLst>
            <a:ext uri="{FF2B5EF4-FFF2-40B4-BE49-F238E27FC236}">
              <a16:creationId xmlns:a16="http://schemas.microsoft.com/office/drawing/2014/main" id="{00000000-0008-0000-0100-00009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8" name="Рисунок 2">
          <a:extLst>
            <a:ext uri="{FF2B5EF4-FFF2-40B4-BE49-F238E27FC236}">
              <a16:creationId xmlns:a16="http://schemas.microsoft.com/office/drawing/2014/main" id="{00000000-0008-0000-0100-00009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90" name="Рисунок 2">
          <a:extLst>
            <a:ext uri="{FF2B5EF4-FFF2-40B4-BE49-F238E27FC236}">
              <a16:creationId xmlns:a16="http://schemas.microsoft.com/office/drawing/2014/main" id="{00000000-0008-0000-0100-00009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1" name="Рисунок 2">
          <a:extLst>
            <a:ext uri="{FF2B5EF4-FFF2-40B4-BE49-F238E27FC236}">
              <a16:creationId xmlns:a16="http://schemas.microsoft.com/office/drawing/2014/main" id="{00000000-0008-0000-0100-00009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2" name="Рисунок 2">
          <a:extLst>
            <a:ext uri="{FF2B5EF4-FFF2-40B4-BE49-F238E27FC236}">
              <a16:creationId xmlns:a16="http://schemas.microsoft.com/office/drawing/2014/main" id="{00000000-0008-0000-0100-0000A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5393" name="Рисунок 4">
          <a:extLst>
            <a:ext uri="{FF2B5EF4-FFF2-40B4-BE49-F238E27FC236}">
              <a16:creationId xmlns:a16="http://schemas.microsoft.com/office/drawing/2014/main" id="{00000000-0008-0000-0100-0000A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4" name="Рисунок 2">
          <a:extLst>
            <a:ext uri="{FF2B5EF4-FFF2-40B4-BE49-F238E27FC236}">
              <a16:creationId xmlns:a16="http://schemas.microsoft.com/office/drawing/2014/main" id="{00000000-0008-0000-0100-0000A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5395" name="Рисунок 4">
          <a:extLst>
            <a:ext uri="{FF2B5EF4-FFF2-40B4-BE49-F238E27FC236}">
              <a16:creationId xmlns:a16="http://schemas.microsoft.com/office/drawing/2014/main" id="{00000000-0008-0000-0100-0000A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6" name="Рисунок 2">
          <a:extLst>
            <a:ext uri="{FF2B5EF4-FFF2-40B4-BE49-F238E27FC236}">
              <a16:creationId xmlns:a16="http://schemas.microsoft.com/office/drawing/2014/main" id="{00000000-0008-0000-0100-0000A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7" name="Рисунок 2">
          <a:extLst>
            <a:ext uri="{FF2B5EF4-FFF2-40B4-BE49-F238E27FC236}">
              <a16:creationId xmlns:a16="http://schemas.microsoft.com/office/drawing/2014/main" id="{00000000-0008-0000-0100-0000A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8" name="Рисунок 2">
          <a:extLst>
            <a:ext uri="{FF2B5EF4-FFF2-40B4-BE49-F238E27FC236}">
              <a16:creationId xmlns:a16="http://schemas.microsoft.com/office/drawing/2014/main" id="{00000000-0008-0000-0100-0000A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9" name="Рисунок 2">
          <a:extLst>
            <a:ext uri="{FF2B5EF4-FFF2-40B4-BE49-F238E27FC236}">
              <a16:creationId xmlns:a16="http://schemas.microsoft.com/office/drawing/2014/main" id="{00000000-0008-0000-0100-0000A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0" name="Рисунок 2">
          <a:extLst>
            <a:ext uri="{FF2B5EF4-FFF2-40B4-BE49-F238E27FC236}">
              <a16:creationId xmlns:a16="http://schemas.microsoft.com/office/drawing/2014/main" id="{00000000-0008-0000-0100-0000A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1" name="Рисунок 2">
          <a:extLst>
            <a:ext uri="{FF2B5EF4-FFF2-40B4-BE49-F238E27FC236}">
              <a16:creationId xmlns:a16="http://schemas.microsoft.com/office/drawing/2014/main" id="{00000000-0008-0000-0100-0000A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402" name="Рисунок 2">
          <a:extLst>
            <a:ext uri="{FF2B5EF4-FFF2-40B4-BE49-F238E27FC236}">
              <a16:creationId xmlns:a16="http://schemas.microsoft.com/office/drawing/2014/main" id="{00000000-0008-0000-0100-0000A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3" name="Рисунок 2">
          <a:extLst>
            <a:ext uri="{FF2B5EF4-FFF2-40B4-BE49-F238E27FC236}">
              <a16:creationId xmlns:a16="http://schemas.microsoft.com/office/drawing/2014/main" id="{00000000-0008-0000-0100-0000A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4" name="Рисунок 2">
          <a:extLst>
            <a:ext uri="{FF2B5EF4-FFF2-40B4-BE49-F238E27FC236}">
              <a16:creationId xmlns:a16="http://schemas.microsoft.com/office/drawing/2014/main" id="{00000000-0008-0000-0100-0000A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5" name="Рисунок 2">
          <a:extLst>
            <a:ext uri="{FF2B5EF4-FFF2-40B4-BE49-F238E27FC236}">
              <a16:creationId xmlns:a16="http://schemas.microsoft.com/office/drawing/2014/main" id="{00000000-0008-0000-0100-0000A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6" name="Рисунок 2">
          <a:extLst>
            <a:ext uri="{FF2B5EF4-FFF2-40B4-BE49-F238E27FC236}">
              <a16:creationId xmlns:a16="http://schemas.microsoft.com/office/drawing/2014/main" id="{00000000-0008-0000-0100-0000A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7" name="Рисунок 2">
          <a:extLst>
            <a:ext uri="{FF2B5EF4-FFF2-40B4-BE49-F238E27FC236}">
              <a16:creationId xmlns:a16="http://schemas.microsoft.com/office/drawing/2014/main" id="{00000000-0008-0000-0100-0000A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8" name="Рисунок 2">
          <a:extLst>
            <a:ext uri="{FF2B5EF4-FFF2-40B4-BE49-F238E27FC236}">
              <a16:creationId xmlns:a16="http://schemas.microsoft.com/office/drawing/2014/main" id="{00000000-0008-0000-0100-0000B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9" name="Рисунок 2">
          <a:extLst>
            <a:ext uri="{FF2B5EF4-FFF2-40B4-BE49-F238E27FC236}">
              <a16:creationId xmlns:a16="http://schemas.microsoft.com/office/drawing/2014/main" id="{00000000-0008-0000-0100-0000B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5410" name="Рисунок 4">
          <a:extLst>
            <a:ext uri="{FF2B5EF4-FFF2-40B4-BE49-F238E27FC236}">
              <a16:creationId xmlns:a16="http://schemas.microsoft.com/office/drawing/2014/main" id="{00000000-0008-0000-0100-0000B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1" name="Рисунок 2">
          <a:extLst>
            <a:ext uri="{FF2B5EF4-FFF2-40B4-BE49-F238E27FC236}">
              <a16:creationId xmlns:a16="http://schemas.microsoft.com/office/drawing/2014/main" id="{00000000-0008-0000-0100-0000B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3" name="Рисунок 2">
          <a:extLst>
            <a:ext uri="{FF2B5EF4-FFF2-40B4-BE49-F238E27FC236}">
              <a16:creationId xmlns:a16="http://schemas.microsoft.com/office/drawing/2014/main" id="{00000000-0008-0000-0100-0000B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4" name="Рисунок 2">
          <a:extLst>
            <a:ext uri="{FF2B5EF4-FFF2-40B4-BE49-F238E27FC236}">
              <a16:creationId xmlns:a16="http://schemas.microsoft.com/office/drawing/2014/main" id="{00000000-0008-0000-0100-0000B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5" name="Рисунок 2">
          <a:extLst>
            <a:ext uri="{FF2B5EF4-FFF2-40B4-BE49-F238E27FC236}">
              <a16:creationId xmlns:a16="http://schemas.microsoft.com/office/drawing/2014/main" id="{00000000-0008-0000-0100-0000B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6" name="Рисунок 2">
          <a:extLst>
            <a:ext uri="{FF2B5EF4-FFF2-40B4-BE49-F238E27FC236}">
              <a16:creationId xmlns:a16="http://schemas.microsoft.com/office/drawing/2014/main" id="{00000000-0008-0000-0100-0000B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7" name="Рисунок 2">
          <a:extLst>
            <a:ext uri="{FF2B5EF4-FFF2-40B4-BE49-F238E27FC236}">
              <a16:creationId xmlns:a16="http://schemas.microsoft.com/office/drawing/2014/main" id="{00000000-0008-0000-0100-0000B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8" name="Рисунок 2">
          <a:extLst>
            <a:ext uri="{FF2B5EF4-FFF2-40B4-BE49-F238E27FC236}">
              <a16:creationId xmlns:a16="http://schemas.microsoft.com/office/drawing/2014/main" id="{00000000-0008-0000-0100-0000B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19" name="Рисунок 2">
          <a:extLst>
            <a:ext uri="{FF2B5EF4-FFF2-40B4-BE49-F238E27FC236}">
              <a16:creationId xmlns:a16="http://schemas.microsoft.com/office/drawing/2014/main" id="{00000000-0008-0000-0100-0000B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0" name="Рисунок 2">
          <a:extLst>
            <a:ext uri="{FF2B5EF4-FFF2-40B4-BE49-F238E27FC236}">
              <a16:creationId xmlns:a16="http://schemas.microsoft.com/office/drawing/2014/main" id="{00000000-0008-0000-0100-0000B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1" name="Рисунок 2">
          <a:extLst>
            <a:ext uri="{FF2B5EF4-FFF2-40B4-BE49-F238E27FC236}">
              <a16:creationId xmlns:a16="http://schemas.microsoft.com/office/drawing/2014/main" id="{00000000-0008-0000-0100-0000B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2" name="Рисунок 2">
          <a:extLst>
            <a:ext uri="{FF2B5EF4-FFF2-40B4-BE49-F238E27FC236}">
              <a16:creationId xmlns:a16="http://schemas.microsoft.com/office/drawing/2014/main" id="{00000000-0008-0000-0100-0000B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3" name="Рисунок 2">
          <a:extLst>
            <a:ext uri="{FF2B5EF4-FFF2-40B4-BE49-F238E27FC236}">
              <a16:creationId xmlns:a16="http://schemas.microsoft.com/office/drawing/2014/main" id="{00000000-0008-0000-0100-0000B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4" name="Рисунок 2">
          <a:extLst>
            <a:ext uri="{FF2B5EF4-FFF2-40B4-BE49-F238E27FC236}">
              <a16:creationId xmlns:a16="http://schemas.microsoft.com/office/drawing/2014/main" id="{00000000-0008-0000-0100-0000C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5" name="Рисунок 2">
          <a:extLst>
            <a:ext uri="{FF2B5EF4-FFF2-40B4-BE49-F238E27FC236}">
              <a16:creationId xmlns:a16="http://schemas.microsoft.com/office/drawing/2014/main" id="{00000000-0008-0000-0100-0000C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6" name="Рисунок 2">
          <a:extLst>
            <a:ext uri="{FF2B5EF4-FFF2-40B4-BE49-F238E27FC236}">
              <a16:creationId xmlns:a16="http://schemas.microsoft.com/office/drawing/2014/main" id="{00000000-0008-0000-0100-0000C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5427" name="Рисунок 4">
          <a:extLst>
            <a:ext uri="{FF2B5EF4-FFF2-40B4-BE49-F238E27FC236}">
              <a16:creationId xmlns:a16="http://schemas.microsoft.com/office/drawing/2014/main" id="{00000000-0008-0000-0100-0000C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28" name="Рисунок 2">
          <a:extLst>
            <a:ext uri="{FF2B5EF4-FFF2-40B4-BE49-F238E27FC236}">
              <a16:creationId xmlns:a16="http://schemas.microsoft.com/office/drawing/2014/main" id="{00000000-0008-0000-0100-0000C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5429" name="Рисунок 4">
          <a:extLst>
            <a:ext uri="{FF2B5EF4-FFF2-40B4-BE49-F238E27FC236}">
              <a16:creationId xmlns:a16="http://schemas.microsoft.com/office/drawing/2014/main" id="{00000000-0008-0000-0100-0000C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0" name="Рисунок 2">
          <a:extLst>
            <a:ext uri="{FF2B5EF4-FFF2-40B4-BE49-F238E27FC236}">
              <a16:creationId xmlns:a16="http://schemas.microsoft.com/office/drawing/2014/main" id="{00000000-0008-0000-0100-0000C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1" name="Рисунок 2">
          <a:extLst>
            <a:ext uri="{FF2B5EF4-FFF2-40B4-BE49-F238E27FC236}">
              <a16:creationId xmlns:a16="http://schemas.microsoft.com/office/drawing/2014/main" id="{00000000-0008-0000-0100-0000C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2" name="Рисунок 2">
          <a:extLst>
            <a:ext uri="{FF2B5EF4-FFF2-40B4-BE49-F238E27FC236}">
              <a16:creationId xmlns:a16="http://schemas.microsoft.com/office/drawing/2014/main" id="{00000000-0008-0000-0100-0000C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3" name="Рисунок 2">
          <a:extLst>
            <a:ext uri="{FF2B5EF4-FFF2-40B4-BE49-F238E27FC236}">
              <a16:creationId xmlns:a16="http://schemas.microsoft.com/office/drawing/2014/main" id="{00000000-0008-0000-0100-0000C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4" name="Рисунок 2">
          <a:extLst>
            <a:ext uri="{FF2B5EF4-FFF2-40B4-BE49-F238E27FC236}">
              <a16:creationId xmlns:a16="http://schemas.microsoft.com/office/drawing/2014/main" id="{00000000-0008-0000-0100-0000C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5" name="Рисунок 2">
          <a:extLst>
            <a:ext uri="{FF2B5EF4-FFF2-40B4-BE49-F238E27FC236}">
              <a16:creationId xmlns:a16="http://schemas.microsoft.com/office/drawing/2014/main" id="{00000000-0008-0000-0100-0000C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6" name="Рисунок 2">
          <a:extLst>
            <a:ext uri="{FF2B5EF4-FFF2-40B4-BE49-F238E27FC236}">
              <a16:creationId xmlns:a16="http://schemas.microsoft.com/office/drawing/2014/main" id="{00000000-0008-0000-0100-0000C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7" name="Рисунок 2">
          <a:extLst>
            <a:ext uri="{FF2B5EF4-FFF2-40B4-BE49-F238E27FC236}">
              <a16:creationId xmlns:a16="http://schemas.microsoft.com/office/drawing/2014/main" id="{00000000-0008-0000-0100-0000C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8" name="Рисунок 2">
          <a:extLst>
            <a:ext uri="{FF2B5EF4-FFF2-40B4-BE49-F238E27FC236}">
              <a16:creationId xmlns:a16="http://schemas.microsoft.com/office/drawing/2014/main" id="{00000000-0008-0000-0100-0000C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9" name="Рисунок 2">
          <a:extLst>
            <a:ext uri="{FF2B5EF4-FFF2-40B4-BE49-F238E27FC236}">
              <a16:creationId xmlns:a16="http://schemas.microsoft.com/office/drawing/2014/main" id="{00000000-0008-0000-0100-0000C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0" name="Рисунок 2">
          <a:extLst>
            <a:ext uri="{FF2B5EF4-FFF2-40B4-BE49-F238E27FC236}">
              <a16:creationId xmlns:a16="http://schemas.microsoft.com/office/drawing/2014/main" id="{00000000-0008-0000-0100-0000D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1" name="Рисунок 2">
          <a:extLst>
            <a:ext uri="{FF2B5EF4-FFF2-40B4-BE49-F238E27FC236}">
              <a16:creationId xmlns:a16="http://schemas.microsoft.com/office/drawing/2014/main" id="{00000000-0008-0000-0100-0000D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2" name="Рисунок 2">
          <a:extLst>
            <a:ext uri="{FF2B5EF4-FFF2-40B4-BE49-F238E27FC236}">
              <a16:creationId xmlns:a16="http://schemas.microsoft.com/office/drawing/2014/main" id="{00000000-0008-0000-0100-0000D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3" name="Рисунок 2">
          <a:extLst>
            <a:ext uri="{FF2B5EF4-FFF2-40B4-BE49-F238E27FC236}">
              <a16:creationId xmlns:a16="http://schemas.microsoft.com/office/drawing/2014/main" id="{00000000-0008-0000-0100-0000D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4" name="Рисунок 2">
          <a:extLst>
            <a:ext uri="{FF2B5EF4-FFF2-40B4-BE49-F238E27FC236}">
              <a16:creationId xmlns:a16="http://schemas.microsoft.com/office/drawing/2014/main" id="{00000000-0008-0000-0100-0000D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5" name="Рисунок 2">
          <a:extLst>
            <a:ext uri="{FF2B5EF4-FFF2-40B4-BE49-F238E27FC236}">
              <a16:creationId xmlns:a16="http://schemas.microsoft.com/office/drawing/2014/main" id="{00000000-0008-0000-0100-0000D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6" name="Рисунок 2">
          <a:extLst>
            <a:ext uri="{FF2B5EF4-FFF2-40B4-BE49-F238E27FC236}">
              <a16:creationId xmlns:a16="http://schemas.microsoft.com/office/drawing/2014/main" id="{00000000-0008-0000-0100-0000D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7" name="Рисунок 2">
          <a:extLst>
            <a:ext uri="{FF2B5EF4-FFF2-40B4-BE49-F238E27FC236}">
              <a16:creationId xmlns:a16="http://schemas.microsoft.com/office/drawing/2014/main" id="{00000000-0008-0000-0100-0000D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48" name="Picture 1">
          <a:extLst>
            <a:ext uri="{FF2B5EF4-FFF2-40B4-BE49-F238E27FC236}">
              <a16:creationId xmlns:a16="http://schemas.microsoft.com/office/drawing/2014/main" id="{00000000-0008-0000-0100-0000D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5449" name="Рисунок 4">
          <a:extLst>
            <a:ext uri="{FF2B5EF4-FFF2-40B4-BE49-F238E27FC236}">
              <a16:creationId xmlns:a16="http://schemas.microsoft.com/office/drawing/2014/main" id="{00000000-0008-0000-0100-0000D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50" name="Picture 1">
          <a:extLst>
            <a:ext uri="{FF2B5EF4-FFF2-40B4-BE49-F238E27FC236}">
              <a16:creationId xmlns:a16="http://schemas.microsoft.com/office/drawing/2014/main" id="{00000000-0008-0000-0100-0000D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1" name="Рисунок 4">
          <a:extLst>
            <a:ext uri="{FF2B5EF4-FFF2-40B4-BE49-F238E27FC236}">
              <a16:creationId xmlns:a16="http://schemas.microsoft.com/office/drawing/2014/main" id="{00000000-0008-0000-0100-0000D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2" name="Рисунок 4">
          <a:extLst>
            <a:ext uri="{FF2B5EF4-FFF2-40B4-BE49-F238E27FC236}">
              <a16:creationId xmlns:a16="http://schemas.microsoft.com/office/drawing/2014/main" id="{00000000-0008-0000-0100-0000D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3" name="Рисунок 2">
          <a:extLst>
            <a:ext uri="{FF2B5EF4-FFF2-40B4-BE49-F238E27FC236}">
              <a16:creationId xmlns:a16="http://schemas.microsoft.com/office/drawing/2014/main" id="{00000000-0008-0000-0100-0000D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4" name="Рисунок 2">
          <a:extLst>
            <a:ext uri="{FF2B5EF4-FFF2-40B4-BE49-F238E27FC236}">
              <a16:creationId xmlns:a16="http://schemas.microsoft.com/office/drawing/2014/main" id="{00000000-0008-0000-0100-0000D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5" name="Рисунок 2">
          <a:extLst>
            <a:ext uri="{FF2B5EF4-FFF2-40B4-BE49-F238E27FC236}">
              <a16:creationId xmlns:a16="http://schemas.microsoft.com/office/drawing/2014/main" id="{00000000-0008-0000-0100-0000D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6" name="Рисунок 2">
          <a:extLst>
            <a:ext uri="{FF2B5EF4-FFF2-40B4-BE49-F238E27FC236}">
              <a16:creationId xmlns:a16="http://schemas.microsoft.com/office/drawing/2014/main" id="{00000000-0008-0000-0100-0000E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7" name="Рисунок 2">
          <a:extLst>
            <a:ext uri="{FF2B5EF4-FFF2-40B4-BE49-F238E27FC236}">
              <a16:creationId xmlns:a16="http://schemas.microsoft.com/office/drawing/2014/main" id="{00000000-0008-0000-0100-0000E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8" name="Рисунок 2">
          <a:extLst>
            <a:ext uri="{FF2B5EF4-FFF2-40B4-BE49-F238E27FC236}">
              <a16:creationId xmlns:a16="http://schemas.microsoft.com/office/drawing/2014/main" id="{00000000-0008-0000-0100-0000E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59" name="Picture 1">
          <a:extLst>
            <a:ext uri="{FF2B5EF4-FFF2-40B4-BE49-F238E27FC236}">
              <a16:creationId xmlns:a16="http://schemas.microsoft.com/office/drawing/2014/main" id="{00000000-0008-0000-0100-0000E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5460" name="Рисунок 4">
          <a:extLst>
            <a:ext uri="{FF2B5EF4-FFF2-40B4-BE49-F238E27FC236}">
              <a16:creationId xmlns:a16="http://schemas.microsoft.com/office/drawing/2014/main" id="{00000000-0008-0000-0100-0000E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61" name="Picture 1">
          <a:extLst>
            <a:ext uri="{FF2B5EF4-FFF2-40B4-BE49-F238E27FC236}">
              <a16:creationId xmlns:a16="http://schemas.microsoft.com/office/drawing/2014/main" id="{00000000-0008-0000-0100-0000E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2" name="Рисунок 4">
          <a:extLst>
            <a:ext uri="{FF2B5EF4-FFF2-40B4-BE49-F238E27FC236}">
              <a16:creationId xmlns:a16="http://schemas.microsoft.com/office/drawing/2014/main" id="{00000000-0008-0000-0100-0000E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3" name="Рисунок 4">
          <a:extLst>
            <a:ext uri="{FF2B5EF4-FFF2-40B4-BE49-F238E27FC236}">
              <a16:creationId xmlns:a16="http://schemas.microsoft.com/office/drawing/2014/main" id="{00000000-0008-0000-0100-0000E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4" name="Рисунок 2">
          <a:extLst>
            <a:ext uri="{FF2B5EF4-FFF2-40B4-BE49-F238E27FC236}">
              <a16:creationId xmlns:a16="http://schemas.microsoft.com/office/drawing/2014/main" id="{00000000-0008-0000-0100-0000E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5" name="Рисунок 2">
          <a:extLst>
            <a:ext uri="{FF2B5EF4-FFF2-40B4-BE49-F238E27FC236}">
              <a16:creationId xmlns:a16="http://schemas.microsoft.com/office/drawing/2014/main" id="{00000000-0008-0000-0100-0000E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6" name="Рисунок 2">
          <a:extLst>
            <a:ext uri="{FF2B5EF4-FFF2-40B4-BE49-F238E27FC236}">
              <a16:creationId xmlns:a16="http://schemas.microsoft.com/office/drawing/2014/main" id="{00000000-0008-0000-0100-0000E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7" name="Рисунок 2">
          <a:extLst>
            <a:ext uri="{FF2B5EF4-FFF2-40B4-BE49-F238E27FC236}">
              <a16:creationId xmlns:a16="http://schemas.microsoft.com/office/drawing/2014/main" id="{00000000-0008-0000-0100-0000E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8" name="Рисунок 2">
          <a:extLst>
            <a:ext uri="{FF2B5EF4-FFF2-40B4-BE49-F238E27FC236}">
              <a16:creationId xmlns:a16="http://schemas.microsoft.com/office/drawing/2014/main" id="{00000000-0008-0000-0100-0000E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9" name="Рисунок 2">
          <a:extLst>
            <a:ext uri="{FF2B5EF4-FFF2-40B4-BE49-F238E27FC236}">
              <a16:creationId xmlns:a16="http://schemas.microsoft.com/office/drawing/2014/main" id="{00000000-0008-0000-0100-0000E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0" name="Рисунок 2">
          <a:extLst>
            <a:ext uri="{FF2B5EF4-FFF2-40B4-BE49-F238E27FC236}">
              <a16:creationId xmlns:a16="http://schemas.microsoft.com/office/drawing/2014/main" id="{00000000-0008-0000-0100-0000E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1" name="Рисунок 2">
          <a:extLst>
            <a:ext uri="{FF2B5EF4-FFF2-40B4-BE49-F238E27FC236}">
              <a16:creationId xmlns:a16="http://schemas.microsoft.com/office/drawing/2014/main" id="{00000000-0008-0000-0100-0000E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2" name="Picture 1">
          <a:extLst>
            <a:ext uri="{FF2B5EF4-FFF2-40B4-BE49-F238E27FC236}">
              <a16:creationId xmlns:a16="http://schemas.microsoft.com/office/drawing/2014/main" id="{00000000-0008-0000-0100-0000F0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5473" name="Рисунок 4">
          <a:extLst>
            <a:ext uri="{FF2B5EF4-FFF2-40B4-BE49-F238E27FC236}">
              <a16:creationId xmlns:a16="http://schemas.microsoft.com/office/drawing/2014/main" id="{00000000-0008-0000-0100-0000F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4" name="Picture 1">
          <a:extLst>
            <a:ext uri="{FF2B5EF4-FFF2-40B4-BE49-F238E27FC236}">
              <a16:creationId xmlns:a16="http://schemas.microsoft.com/office/drawing/2014/main" id="{00000000-0008-0000-0100-0000F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5" name="Рисунок 4">
          <a:extLst>
            <a:ext uri="{FF2B5EF4-FFF2-40B4-BE49-F238E27FC236}">
              <a16:creationId xmlns:a16="http://schemas.microsoft.com/office/drawing/2014/main" id="{00000000-0008-0000-0100-0000F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6" name="Рисунок 4">
          <a:extLst>
            <a:ext uri="{FF2B5EF4-FFF2-40B4-BE49-F238E27FC236}">
              <a16:creationId xmlns:a16="http://schemas.microsoft.com/office/drawing/2014/main" id="{00000000-0008-0000-0100-0000F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7" name="Рисунок 2">
          <a:extLst>
            <a:ext uri="{FF2B5EF4-FFF2-40B4-BE49-F238E27FC236}">
              <a16:creationId xmlns:a16="http://schemas.microsoft.com/office/drawing/2014/main" id="{00000000-0008-0000-0100-0000F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8" name="Рисунок 2">
          <a:extLst>
            <a:ext uri="{FF2B5EF4-FFF2-40B4-BE49-F238E27FC236}">
              <a16:creationId xmlns:a16="http://schemas.microsoft.com/office/drawing/2014/main" id="{00000000-0008-0000-0100-0000F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9" name="Рисунок 2">
          <a:extLst>
            <a:ext uri="{FF2B5EF4-FFF2-40B4-BE49-F238E27FC236}">
              <a16:creationId xmlns:a16="http://schemas.microsoft.com/office/drawing/2014/main" id="{00000000-0008-0000-0100-0000F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0" name="Рисунок 2">
          <a:extLst>
            <a:ext uri="{FF2B5EF4-FFF2-40B4-BE49-F238E27FC236}">
              <a16:creationId xmlns:a16="http://schemas.microsoft.com/office/drawing/2014/main" id="{00000000-0008-0000-0100-0000F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1" name="Рисунок 2">
          <a:extLst>
            <a:ext uri="{FF2B5EF4-FFF2-40B4-BE49-F238E27FC236}">
              <a16:creationId xmlns:a16="http://schemas.microsoft.com/office/drawing/2014/main" id="{00000000-0008-0000-0100-0000F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2" name="Рисунок 2">
          <a:extLst>
            <a:ext uri="{FF2B5EF4-FFF2-40B4-BE49-F238E27FC236}">
              <a16:creationId xmlns:a16="http://schemas.microsoft.com/office/drawing/2014/main" id="{00000000-0008-0000-0100-0000F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3" name="Рисунок 2">
          <a:extLst>
            <a:ext uri="{FF2B5EF4-FFF2-40B4-BE49-F238E27FC236}">
              <a16:creationId xmlns:a16="http://schemas.microsoft.com/office/drawing/2014/main" id="{00000000-0008-0000-0100-0000F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4" name="Рисунок 2">
          <a:extLst>
            <a:ext uri="{FF2B5EF4-FFF2-40B4-BE49-F238E27FC236}">
              <a16:creationId xmlns:a16="http://schemas.microsoft.com/office/drawing/2014/main" id="{00000000-0008-0000-0100-0000F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5" name="Рисунок 2">
          <a:extLst>
            <a:ext uri="{FF2B5EF4-FFF2-40B4-BE49-F238E27FC236}">
              <a16:creationId xmlns:a16="http://schemas.microsoft.com/office/drawing/2014/main" id="{00000000-0008-0000-0100-0000F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6" name="Рисунок 2">
          <a:extLst>
            <a:ext uri="{FF2B5EF4-FFF2-40B4-BE49-F238E27FC236}">
              <a16:creationId xmlns:a16="http://schemas.microsoft.com/office/drawing/2014/main" id="{00000000-0008-0000-0100-0000F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7" name="Picture 1">
          <a:extLst>
            <a:ext uri="{FF2B5EF4-FFF2-40B4-BE49-F238E27FC236}">
              <a16:creationId xmlns:a16="http://schemas.microsoft.com/office/drawing/2014/main" id="{00000000-0008-0000-0100-0000F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5488" name="Рисунок 4">
          <a:extLst>
            <a:ext uri="{FF2B5EF4-FFF2-40B4-BE49-F238E27FC236}">
              <a16:creationId xmlns:a16="http://schemas.microsoft.com/office/drawing/2014/main" id="{00000000-0008-0000-0100-00000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9" name="Picture 1">
          <a:extLst>
            <a:ext uri="{FF2B5EF4-FFF2-40B4-BE49-F238E27FC236}">
              <a16:creationId xmlns:a16="http://schemas.microsoft.com/office/drawing/2014/main" id="{00000000-0008-0000-0100-000001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0" name="Рисунок 4">
          <a:extLst>
            <a:ext uri="{FF2B5EF4-FFF2-40B4-BE49-F238E27FC236}">
              <a16:creationId xmlns:a16="http://schemas.microsoft.com/office/drawing/2014/main" id="{00000000-0008-0000-0100-00000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1" name="Рисунок 4">
          <a:extLst>
            <a:ext uri="{FF2B5EF4-FFF2-40B4-BE49-F238E27FC236}">
              <a16:creationId xmlns:a16="http://schemas.microsoft.com/office/drawing/2014/main" id="{00000000-0008-0000-0100-00000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2" name="Рисунок 2">
          <a:extLst>
            <a:ext uri="{FF2B5EF4-FFF2-40B4-BE49-F238E27FC236}">
              <a16:creationId xmlns:a16="http://schemas.microsoft.com/office/drawing/2014/main" id="{00000000-0008-0000-0100-00000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3" name="Рисунок 2">
          <a:extLst>
            <a:ext uri="{FF2B5EF4-FFF2-40B4-BE49-F238E27FC236}">
              <a16:creationId xmlns:a16="http://schemas.microsoft.com/office/drawing/2014/main" id="{00000000-0008-0000-0100-00000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4" name="Рисунок 2">
          <a:extLst>
            <a:ext uri="{FF2B5EF4-FFF2-40B4-BE49-F238E27FC236}">
              <a16:creationId xmlns:a16="http://schemas.microsoft.com/office/drawing/2014/main" id="{00000000-0008-0000-0100-00000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5" name="Рисунок 2">
          <a:extLst>
            <a:ext uri="{FF2B5EF4-FFF2-40B4-BE49-F238E27FC236}">
              <a16:creationId xmlns:a16="http://schemas.microsoft.com/office/drawing/2014/main" id="{00000000-0008-0000-0100-00000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6" name="Рисунок 2">
          <a:extLst>
            <a:ext uri="{FF2B5EF4-FFF2-40B4-BE49-F238E27FC236}">
              <a16:creationId xmlns:a16="http://schemas.microsoft.com/office/drawing/2014/main" id="{00000000-0008-0000-0100-00000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7" name="Рисунок 2">
          <a:extLst>
            <a:ext uri="{FF2B5EF4-FFF2-40B4-BE49-F238E27FC236}">
              <a16:creationId xmlns:a16="http://schemas.microsoft.com/office/drawing/2014/main" id="{00000000-0008-0000-0100-00000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8" name="Рисунок 2">
          <a:extLst>
            <a:ext uri="{FF2B5EF4-FFF2-40B4-BE49-F238E27FC236}">
              <a16:creationId xmlns:a16="http://schemas.microsoft.com/office/drawing/2014/main" id="{00000000-0008-0000-0100-00000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9" name="Рисунок 2">
          <a:extLst>
            <a:ext uri="{FF2B5EF4-FFF2-40B4-BE49-F238E27FC236}">
              <a16:creationId xmlns:a16="http://schemas.microsoft.com/office/drawing/2014/main" id="{00000000-0008-0000-0100-00000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0" name="Рисунок 2">
          <a:extLst>
            <a:ext uri="{FF2B5EF4-FFF2-40B4-BE49-F238E27FC236}">
              <a16:creationId xmlns:a16="http://schemas.microsoft.com/office/drawing/2014/main" id="{00000000-0008-0000-0100-00000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1" name="Рисунок 2">
          <a:extLst>
            <a:ext uri="{FF2B5EF4-FFF2-40B4-BE49-F238E27FC236}">
              <a16:creationId xmlns:a16="http://schemas.microsoft.com/office/drawing/2014/main" id="{00000000-0008-0000-0100-00000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2" name="Рисунок 2">
          <a:extLst>
            <a:ext uri="{FF2B5EF4-FFF2-40B4-BE49-F238E27FC236}">
              <a16:creationId xmlns:a16="http://schemas.microsoft.com/office/drawing/2014/main" id="{00000000-0008-0000-0100-00000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3" name="Рисунок 2">
          <a:extLst>
            <a:ext uri="{FF2B5EF4-FFF2-40B4-BE49-F238E27FC236}">
              <a16:creationId xmlns:a16="http://schemas.microsoft.com/office/drawing/2014/main" id="{00000000-0008-0000-0100-00000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4" name="Picture 1">
          <a:extLst>
            <a:ext uri="{FF2B5EF4-FFF2-40B4-BE49-F238E27FC236}">
              <a16:creationId xmlns:a16="http://schemas.microsoft.com/office/drawing/2014/main" id="{00000000-0008-0000-0100-00001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5505" name="Рисунок 4">
          <a:extLst>
            <a:ext uri="{FF2B5EF4-FFF2-40B4-BE49-F238E27FC236}">
              <a16:creationId xmlns:a16="http://schemas.microsoft.com/office/drawing/2014/main" id="{00000000-0008-0000-0100-00001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6" name="Picture 1">
          <a:extLst>
            <a:ext uri="{FF2B5EF4-FFF2-40B4-BE49-F238E27FC236}">
              <a16:creationId xmlns:a16="http://schemas.microsoft.com/office/drawing/2014/main" id="{00000000-0008-0000-0100-00001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7" name="Рисунок 4">
          <a:extLst>
            <a:ext uri="{FF2B5EF4-FFF2-40B4-BE49-F238E27FC236}">
              <a16:creationId xmlns:a16="http://schemas.microsoft.com/office/drawing/2014/main" id="{00000000-0008-0000-0100-00001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8" name="Рисунок 4">
          <a:extLst>
            <a:ext uri="{FF2B5EF4-FFF2-40B4-BE49-F238E27FC236}">
              <a16:creationId xmlns:a16="http://schemas.microsoft.com/office/drawing/2014/main" id="{00000000-0008-0000-0100-00001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09" name="Рисунок 2">
          <a:extLst>
            <a:ext uri="{FF2B5EF4-FFF2-40B4-BE49-F238E27FC236}">
              <a16:creationId xmlns:a16="http://schemas.microsoft.com/office/drawing/2014/main" id="{00000000-0008-0000-0100-00001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0" name="Рисунок 2">
          <a:extLst>
            <a:ext uri="{FF2B5EF4-FFF2-40B4-BE49-F238E27FC236}">
              <a16:creationId xmlns:a16="http://schemas.microsoft.com/office/drawing/2014/main" id="{00000000-0008-0000-0100-00001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1" name="Рисунок 2">
          <a:extLst>
            <a:ext uri="{FF2B5EF4-FFF2-40B4-BE49-F238E27FC236}">
              <a16:creationId xmlns:a16="http://schemas.microsoft.com/office/drawing/2014/main" id="{00000000-0008-0000-0100-00001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2" name="Рисунок 2">
          <a:extLst>
            <a:ext uri="{FF2B5EF4-FFF2-40B4-BE49-F238E27FC236}">
              <a16:creationId xmlns:a16="http://schemas.microsoft.com/office/drawing/2014/main" id="{00000000-0008-0000-0100-00001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3" name="Рисунок 2">
          <a:extLst>
            <a:ext uri="{FF2B5EF4-FFF2-40B4-BE49-F238E27FC236}">
              <a16:creationId xmlns:a16="http://schemas.microsoft.com/office/drawing/2014/main" id="{00000000-0008-0000-0100-00001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4" name="Рисунок 2">
          <a:extLst>
            <a:ext uri="{FF2B5EF4-FFF2-40B4-BE49-F238E27FC236}">
              <a16:creationId xmlns:a16="http://schemas.microsoft.com/office/drawing/2014/main" id="{00000000-0008-0000-0100-00001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5" name="Рисунок 2">
          <a:extLst>
            <a:ext uri="{FF2B5EF4-FFF2-40B4-BE49-F238E27FC236}">
              <a16:creationId xmlns:a16="http://schemas.microsoft.com/office/drawing/2014/main" id="{00000000-0008-0000-0100-00001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6" name="Рисунок 2">
          <a:extLst>
            <a:ext uri="{FF2B5EF4-FFF2-40B4-BE49-F238E27FC236}">
              <a16:creationId xmlns:a16="http://schemas.microsoft.com/office/drawing/2014/main" id="{00000000-0008-0000-0100-00001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7" name="Рисунок 2">
          <a:extLst>
            <a:ext uri="{FF2B5EF4-FFF2-40B4-BE49-F238E27FC236}">
              <a16:creationId xmlns:a16="http://schemas.microsoft.com/office/drawing/2014/main" id="{00000000-0008-0000-0100-00001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8" name="Рисунок 2">
          <a:extLst>
            <a:ext uri="{FF2B5EF4-FFF2-40B4-BE49-F238E27FC236}">
              <a16:creationId xmlns:a16="http://schemas.microsoft.com/office/drawing/2014/main" id="{00000000-0008-0000-0100-00001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9" name="Рисунок 2">
          <a:extLst>
            <a:ext uri="{FF2B5EF4-FFF2-40B4-BE49-F238E27FC236}">
              <a16:creationId xmlns:a16="http://schemas.microsoft.com/office/drawing/2014/main" id="{00000000-0008-0000-0100-00001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0" name="Рисунок 2">
          <a:extLst>
            <a:ext uri="{FF2B5EF4-FFF2-40B4-BE49-F238E27FC236}">
              <a16:creationId xmlns:a16="http://schemas.microsoft.com/office/drawing/2014/main" id="{00000000-0008-0000-0100-00002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1" name="Рисунок 2">
          <a:extLst>
            <a:ext uri="{FF2B5EF4-FFF2-40B4-BE49-F238E27FC236}">
              <a16:creationId xmlns:a16="http://schemas.microsoft.com/office/drawing/2014/main" id="{00000000-0008-0000-0100-00002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2" name="Рисунок 2">
          <a:extLst>
            <a:ext uri="{FF2B5EF4-FFF2-40B4-BE49-F238E27FC236}">
              <a16:creationId xmlns:a16="http://schemas.microsoft.com/office/drawing/2014/main" id="{00000000-0008-0000-0100-00002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3" name="Рисунок 2">
          <a:extLst>
            <a:ext uri="{FF2B5EF4-FFF2-40B4-BE49-F238E27FC236}">
              <a16:creationId xmlns:a16="http://schemas.microsoft.com/office/drawing/2014/main" id="{00000000-0008-0000-0100-00002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4" name="Рисунок 2">
          <a:extLst>
            <a:ext uri="{FF2B5EF4-FFF2-40B4-BE49-F238E27FC236}">
              <a16:creationId xmlns:a16="http://schemas.microsoft.com/office/drawing/2014/main" id="{00000000-0008-0000-0100-00002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5" name="Рисунок 2">
          <a:extLst>
            <a:ext uri="{FF2B5EF4-FFF2-40B4-BE49-F238E27FC236}">
              <a16:creationId xmlns:a16="http://schemas.microsoft.com/office/drawing/2014/main" id="{00000000-0008-0000-0100-00002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6" name="Рисунок 2">
          <a:extLst>
            <a:ext uri="{FF2B5EF4-FFF2-40B4-BE49-F238E27FC236}">
              <a16:creationId xmlns:a16="http://schemas.microsoft.com/office/drawing/2014/main" id="{00000000-0008-0000-0100-00002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7" name="Рисунок 2">
          <a:extLst>
            <a:ext uri="{FF2B5EF4-FFF2-40B4-BE49-F238E27FC236}">
              <a16:creationId xmlns:a16="http://schemas.microsoft.com/office/drawing/2014/main" id="{00000000-0008-0000-0100-00002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8" name="Рисунок 2">
          <a:extLst>
            <a:ext uri="{FF2B5EF4-FFF2-40B4-BE49-F238E27FC236}">
              <a16:creationId xmlns:a16="http://schemas.microsoft.com/office/drawing/2014/main" id="{00000000-0008-0000-0100-00002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9" name="Рисунок 2">
          <a:extLst>
            <a:ext uri="{FF2B5EF4-FFF2-40B4-BE49-F238E27FC236}">
              <a16:creationId xmlns:a16="http://schemas.microsoft.com/office/drawing/2014/main" id="{00000000-0008-0000-0100-00002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0" name="Рисунок 2">
          <a:extLst>
            <a:ext uri="{FF2B5EF4-FFF2-40B4-BE49-F238E27FC236}">
              <a16:creationId xmlns:a16="http://schemas.microsoft.com/office/drawing/2014/main" id="{00000000-0008-0000-0100-00002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1" name="Рисунок 2">
          <a:extLst>
            <a:ext uri="{FF2B5EF4-FFF2-40B4-BE49-F238E27FC236}">
              <a16:creationId xmlns:a16="http://schemas.microsoft.com/office/drawing/2014/main" id="{00000000-0008-0000-0100-00002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2" name="Рисунок 2">
          <a:extLst>
            <a:ext uri="{FF2B5EF4-FFF2-40B4-BE49-F238E27FC236}">
              <a16:creationId xmlns:a16="http://schemas.microsoft.com/office/drawing/2014/main" id="{00000000-0008-0000-0100-00002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3" name="Picture 1">
          <a:extLst>
            <a:ext uri="{FF2B5EF4-FFF2-40B4-BE49-F238E27FC236}">
              <a16:creationId xmlns:a16="http://schemas.microsoft.com/office/drawing/2014/main" id="{00000000-0008-0000-0100-00002D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4" name="Рисунок 2">
          <a:extLst>
            <a:ext uri="{FF2B5EF4-FFF2-40B4-BE49-F238E27FC236}">
              <a16:creationId xmlns:a16="http://schemas.microsoft.com/office/drawing/2014/main" id="{00000000-0008-0000-0100-00002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5" name="Рисунок 2">
          <a:extLst>
            <a:ext uri="{FF2B5EF4-FFF2-40B4-BE49-F238E27FC236}">
              <a16:creationId xmlns:a16="http://schemas.microsoft.com/office/drawing/2014/main" id="{00000000-0008-0000-0100-00002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36" name="Picture 1">
          <a:extLst>
            <a:ext uri="{FF2B5EF4-FFF2-40B4-BE49-F238E27FC236}">
              <a16:creationId xmlns:a16="http://schemas.microsoft.com/office/drawing/2014/main" id="{00000000-0008-0000-0100-00003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7" name="Рисунок 2">
          <a:extLst>
            <a:ext uri="{FF2B5EF4-FFF2-40B4-BE49-F238E27FC236}">
              <a16:creationId xmlns:a16="http://schemas.microsoft.com/office/drawing/2014/main" id="{00000000-0008-0000-0100-00003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8" name="Рисунок 2">
          <a:extLst>
            <a:ext uri="{FF2B5EF4-FFF2-40B4-BE49-F238E27FC236}">
              <a16:creationId xmlns:a16="http://schemas.microsoft.com/office/drawing/2014/main" id="{00000000-0008-0000-0100-00003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9" name="Picture 1">
          <a:extLst>
            <a:ext uri="{FF2B5EF4-FFF2-40B4-BE49-F238E27FC236}">
              <a16:creationId xmlns:a16="http://schemas.microsoft.com/office/drawing/2014/main" id="{00000000-0008-0000-0100-000033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0" name="Рисунок 4">
          <a:extLst>
            <a:ext uri="{FF2B5EF4-FFF2-40B4-BE49-F238E27FC236}">
              <a16:creationId xmlns:a16="http://schemas.microsoft.com/office/drawing/2014/main" id="{00000000-0008-0000-0100-00003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1" name="Picture 1">
          <a:extLst>
            <a:ext uri="{FF2B5EF4-FFF2-40B4-BE49-F238E27FC236}">
              <a16:creationId xmlns:a16="http://schemas.microsoft.com/office/drawing/2014/main" id="{00000000-0008-0000-0100-00003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2" name="Рисунок 4">
          <a:extLst>
            <a:ext uri="{FF2B5EF4-FFF2-40B4-BE49-F238E27FC236}">
              <a16:creationId xmlns:a16="http://schemas.microsoft.com/office/drawing/2014/main" id="{00000000-0008-0000-0100-00003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3" name="Picture 1">
          <a:extLst>
            <a:ext uri="{FF2B5EF4-FFF2-40B4-BE49-F238E27FC236}">
              <a16:creationId xmlns:a16="http://schemas.microsoft.com/office/drawing/2014/main" id="{00000000-0008-0000-0100-00003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4" name="Рисунок 4">
          <a:extLst>
            <a:ext uri="{FF2B5EF4-FFF2-40B4-BE49-F238E27FC236}">
              <a16:creationId xmlns:a16="http://schemas.microsoft.com/office/drawing/2014/main" id="{00000000-0008-0000-0100-00003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5" name="Picture 1">
          <a:extLst>
            <a:ext uri="{FF2B5EF4-FFF2-40B4-BE49-F238E27FC236}">
              <a16:creationId xmlns:a16="http://schemas.microsoft.com/office/drawing/2014/main" id="{00000000-0008-0000-0100-000039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6" name="Picture 1">
          <a:extLst>
            <a:ext uri="{FF2B5EF4-FFF2-40B4-BE49-F238E27FC236}">
              <a16:creationId xmlns:a16="http://schemas.microsoft.com/office/drawing/2014/main" id="{00000000-0008-0000-0100-00003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7" name="Picture 1">
          <a:extLst>
            <a:ext uri="{FF2B5EF4-FFF2-40B4-BE49-F238E27FC236}">
              <a16:creationId xmlns:a16="http://schemas.microsoft.com/office/drawing/2014/main" id="{00000000-0008-0000-0100-00003B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8" name="Рисунок 2">
          <a:extLst>
            <a:ext uri="{FF2B5EF4-FFF2-40B4-BE49-F238E27FC236}">
              <a16:creationId xmlns:a16="http://schemas.microsoft.com/office/drawing/2014/main" id="{00000000-0008-0000-0100-00003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9" name="Рисунок 2">
          <a:extLst>
            <a:ext uri="{FF2B5EF4-FFF2-40B4-BE49-F238E27FC236}">
              <a16:creationId xmlns:a16="http://schemas.microsoft.com/office/drawing/2014/main" id="{00000000-0008-0000-0100-00003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0" name="Picture 1">
          <a:extLst>
            <a:ext uri="{FF2B5EF4-FFF2-40B4-BE49-F238E27FC236}">
              <a16:creationId xmlns:a16="http://schemas.microsoft.com/office/drawing/2014/main" id="{00000000-0008-0000-0100-00003E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1" name="Picture 1">
          <a:extLst>
            <a:ext uri="{FF2B5EF4-FFF2-40B4-BE49-F238E27FC236}">
              <a16:creationId xmlns:a16="http://schemas.microsoft.com/office/drawing/2014/main" id="{00000000-0008-0000-0100-00003F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2" name="Рисунок 2">
          <a:extLst>
            <a:ext uri="{FF2B5EF4-FFF2-40B4-BE49-F238E27FC236}">
              <a16:creationId xmlns:a16="http://schemas.microsoft.com/office/drawing/2014/main" id="{00000000-0008-0000-0100-00004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3" name="Рисунок 2">
          <a:extLst>
            <a:ext uri="{FF2B5EF4-FFF2-40B4-BE49-F238E27FC236}">
              <a16:creationId xmlns:a16="http://schemas.microsoft.com/office/drawing/2014/main" id="{00000000-0008-0000-0100-00004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4" name="Picture 1">
          <a:extLst>
            <a:ext uri="{FF2B5EF4-FFF2-40B4-BE49-F238E27FC236}">
              <a16:creationId xmlns:a16="http://schemas.microsoft.com/office/drawing/2014/main" id="{00000000-0008-0000-0100-00004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5" name="Рисунок 2">
          <a:extLst>
            <a:ext uri="{FF2B5EF4-FFF2-40B4-BE49-F238E27FC236}">
              <a16:creationId xmlns:a16="http://schemas.microsoft.com/office/drawing/2014/main" id="{00000000-0008-0000-0100-00004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6" name="Рисунок 2">
          <a:extLst>
            <a:ext uri="{FF2B5EF4-FFF2-40B4-BE49-F238E27FC236}">
              <a16:creationId xmlns:a16="http://schemas.microsoft.com/office/drawing/2014/main" id="{00000000-0008-0000-0100-00004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7" name="Picture 1">
          <a:extLst>
            <a:ext uri="{FF2B5EF4-FFF2-40B4-BE49-F238E27FC236}">
              <a16:creationId xmlns:a16="http://schemas.microsoft.com/office/drawing/2014/main" id="{00000000-0008-0000-0100-00004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8" name="Рисунок 2">
          <a:extLst>
            <a:ext uri="{FF2B5EF4-FFF2-40B4-BE49-F238E27FC236}">
              <a16:creationId xmlns:a16="http://schemas.microsoft.com/office/drawing/2014/main" id="{00000000-0008-0000-0100-00004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9" name="Рисунок 2">
          <a:extLst>
            <a:ext uri="{FF2B5EF4-FFF2-40B4-BE49-F238E27FC236}">
              <a16:creationId xmlns:a16="http://schemas.microsoft.com/office/drawing/2014/main" id="{00000000-0008-0000-0100-00004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60" name="Picture 1">
          <a:extLst>
            <a:ext uri="{FF2B5EF4-FFF2-40B4-BE49-F238E27FC236}">
              <a16:creationId xmlns:a16="http://schemas.microsoft.com/office/drawing/2014/main" id="{00000000-0008-0000-0100-000048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1" name="Рисунок 2">
          <a:extLst>
            <a:ext uri="{FF2B5EF4-FFF2-40B4-BE49-F238E27FC236}">
              <a16:creationId xmlns:a16="http://schemas.microsoft.com/office/drawing/2014/main" id="{00000000-0008-0000-0100-00004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2" name="Рисунок 2">
          <a:extLst>
            <a:ext uri="{FF2B5EF4-FFF2-40B4-BE49-F238E27FC236}">
              <a16:creationId xmlns:a16="http://schemas.microsoft.com/office/drawing/2014/main" id="{00000000-0008-0000-0100-00004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3" name="Рисунок 2">
          <a:extLst>
            <a:ext uri="{FF2B5EF4-FFF2-40B4-BE49-F238E27FC236}">
              <a16:creationId xmlns:a16="http://schemas.microsoft.com/office/drawing/2014/main" id="{00000000-0008-0000-0100-00004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4" name="Рисунок 2">
          <a:extLst>
            <a:ext uri="{FF2B5EF4-FFF2-40B4-BE49-F238E27FC236}">
              <a16:creationId xmlns:a16="http://schemas.microsoft.com/office/drawing/2014/main" id="{00000000-0008-0000-0100-00004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5" name="Рисунок 2">
          <a:extLst>
            <a:ext uri="{FF2B5EF4-FFF2-40B4-BE49-F238E27FC236}">
              <a16:creationId xmlns:a16="http://schemas.microsoft.com/office/drawing/2014/main" id="{00000000-0008-0000-0100-00004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6" name="Рисунок 2">
          <a:extLst>
            <a:ext uri="{FF2B5EF4-FFF2-40B4-BE49-F238E27FC236}">
              <a16:creationId xmlns:a16="http://schemas.microsoft.com/office/drawing/2014/main" id="{00000000-0008-0000-0100-00004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7" name="Рисунок 2">
          <a:extLst>
            <a:ext uri="{FF2B5EF4-FFF2-40B4-BE49-F238E27FC236}">
              <a16:creationId xmlns:a16="http://schemas.microsoft.com/office/drawing/2014/main" id="{00000000-0008-0000-0100-00004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8" name="Рисунок 2">
          <a:extLst>
            <a:ext uri="{FF2B5EF4-FFF2-40B4-BE49-F238E27FC236}">
              <a16:creationId xmlns:a16="http://schemas.microsoft.com/office/drawing/2014/main" id="{00000000-0008-0000-0100-00005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9" name="Рисунок 2">
          <a:extLst>
            <a:ext uri="{FF2B5EF4-FFF2-40B4-BE49-F238E27FC236}">
              <a16:creationId xmlns:a16="http://schemas.microsoft.com/office/drawing/2014/main" id="{00000000-0008-0000-0100-00005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0" name="Рисунок 2">
          <a:extLst>
            <a:ext uri="{FF2B5EF4-FFF2-40B4-BE49-F238E27FC236}">
              <a16:creationId xmlns:a16="http://schemas.microsoft.com/office/drawing/2014/main" id="{00000000-0008-0000-0100-00005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1" name="Рисунок 2">
          <a:extLst>
            <a:ext uri="{FF2B5EF4-FFF2-40B4-BE49-F238E27FC236}">
              <a16:creationId xmlns:a16="http://schemas.microsoft.com/office/drawing/2014/main" id="{00000000-0008-0000-0100-00005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2" name="Рисунок 2">
          <a:extLst>
            <a:ext uri="{FF2B5EF4-FFF2-40B4-BE49-F238E27FC236}">
              <a16:creationId xmlns:a16="http://schemas.microsoft.com/office/drawing/2014/main" id="{00000000-0008-0000-0100-00005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3" name="Рисунок 2">
          <a:extLst>
            <a:ext uri="{FF2B5EF4-FFF2-40B4-BE49-F238E27FC236}">
              <a16:creationId xmlns:a16="http://schemas.microsoft.com/office/drawing/2014/main" id="{00000000-0008-0000-0100-00005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4" name="Рисунок 2">
          <a:extLst>
            <a:ext uri="{FF2B5EF4-FFF2-40B4-BE49-F238E27FC236}">
              <a16:creationId xmlns:a16="http://schemas.microsoft.com/office/drawing/2014/main" id="{00000000-0008-0000-0100-00005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75" name="Picture 1">
          <a:extLst>
            <a:ext uri="{FF2B5EF4-FFF2-40B4-BE49-F238E27FC236}">
              <a16:creationId xmlns:a16="http://schemas.microsoft.com/office/drawing/2014/main" id="{00000000-0008-0000-0100-00005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6" name="Рисунок 2">
          <a:extLst>
            <a:ext uri="{FF2B5EF4-FFF2-40B4-BE49-F238E27FC236}">
              <a16:creationId xmlns:a16="http://schemas.microsoft.com/office/drawing/2014/main" id="{00000000-0008-0000-0100-00005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7" name="Рисунок 2">
          <a:extLst>
            <a:ext uri="{FF2B5EF4-FFF2-40B4-BE49-F238E27FC236}">
              <a16:creationId xmlns:a16="http://schemas.microsoft.com/office/drawing/2014/main" id="{00000000-0008-0000-0100-00005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78" name="Picture 1">
          <a:extLst>
            <a:ext uri="{FF2B5EF4-FFF2-40B4-BE49-F238E27FC236}">
              <a16:creationId xmlns:a16="http://schemas.microsoft.com/office/drawing/2014/main" id="{00000000-0008-0000-0100-00005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79" name="Рисунок 2">
          <a:extLst>
            <a:ext uri="{FF2B5EF4-FFF2-40B4-BE49-F238E27FC236}">
              <a16:creationId xmlns:a16="http://schemas.microsoft.com/office/drawing/2014/main" id="{00000000-0008-0000-0100-00005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80" name="Рисунок 2">
          <a:extLst>
            <a:ext uri="{FF2B5EF4-FFF2-40B4-BE49-F238E27FC236}">
              <a16:creationId xmlns:a16="http://schemas.microsoft.com/office/drawing/2014/main" id="{00000000-0008-0000-0100-00005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81" name="Picture 1">
          <a:extLst>
            <a:ext uri="{FF2B5EF4-FFF2-40B4-BE49-F238E27FC236}">
              <a16:creationId xmlns:a16="http://schemas.microsoft.com/office/drawing/2014/main" id="{00000000-0008-0000-0100-00005D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415582" name="Picture 1">
          <a:extLst>
            <a:ext uri="{FF2B5EF4-FFF2-40B4-BE49-F238E27FC236}">
              <a16:creationId xmlns:a16="http://schemas.microsoft.com/office/drawing/2014/main" id="{00000000-0008-0000-0100-00005E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5583" name="Рисунок 2">
          <a:extLst>
            <a:ext uri="{FF2B5EF4-FFF2-40B4-BE49-F238E27FC236}">
              <a16:creationId xmlns:a16="http://schemas.microsoft.com/office/drawing/2014/main" id="{00000000-0008-0000-0100-00005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4" name="Picture 1">
          <a:extLst>
            <a:ext uri="{FF2B5EF4-FFF2-40B4-BE49-F238E27FC236}">
              <a16:creationId xmlns:a16="http://schemas.microsoft.com/office/drawing/2014/main" id="{00000000-0008-0000-0100-00006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5" name="Рисунок 2">
          <a:extLst>
            <a:ext uri="{FF2B5EF4-FFF2-40B4-BE49-F238E27FC236}">
              <a16:creationId xmlns:a16="http://schemas.microsoft.com/office/drawing/2014/main" id="{00000000-0008-0000-0100-00006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6" name="Рисунок 2">
          <a:extLst>
            <a:ext uri="{FF2B5EF4-FFF2-40B4-BE49-F238E27FC236}">
              <a16:creationId xmlns:a16="http://schemas.microsoft.com/office/drawing/2014/main" id="{00000000-0008-0000-0100-00006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7" name="Picture 1">
          <a:extLst>
            <a:ext uri="{FF2B5EF4-FFF2-40B4-BE49-F238E27FC236}">
              <a16:creationId xmlns:a16="http://schemas.microsoft.com/office/drawing/2014/main" id="{00000000-0008-0000-0100-000063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8" name="Рисунок 2">
          <a:extLst>
            <a:ext uri="{FF2B5EF4-FFF2-40B4-BE49-F238E27FC236}">
              <a16:creationId xmlns:a16="http://schemas.microsoft.com/office/drawing/2014/main" id="{00000000-0008-0000-0100-00006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9" name="Рисунок 2">
          <a:extLst>
            <a:ext uri="{FF2B5EF4-FFF2-40B4-BE49-F238E27FC236}">
              <a16:creationId xmlns:a16="http://schemas.microsoft.com/office/drawing/2014/main" id="{00000000-0008-0000-0100-00006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0" name="Picture 1">
          <a:extLst>
            <a:ext uri="{FF2B5EF4-FFF2-40B4-BE49-F238E27FC236}">
              <a16:creationId xmlns:a16="http://schemas.microsoft.com/office/drawing/2014/main" id="{00000000-0008-0000-0100-000066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1" name="Picture 1">
          <a:extLst>
            <a:ext uri="{FF2B5EF4-FFF2-40B4-BE49-F238E27FC236}">
              <a16:creationId xmlns:a16="http://schemas.microsoft.com/office/drawing/2014/main" id="{00000000-0008-0000-0100-00006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2" name="Рисунок 2">
          <a:extLst>
            <a:ext uri="{FF2B5EF4-FFF2-40B4-BE49-F238E27FC236}">
              <a16:creationId xmlns:a16="http://schemas.microsoft.com/office/drawing/2014/main" id="{00000000-0008-0000-0100-00006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3" name="Picture 1">
          <a:extLst>
            <a:ext uri="{FF2B5EF4-FFF2-40B4-BE49-F238E27FC236}">
              <a16:creationId xmlns:a16="http://schemas.microsoft.com/office/drawing/2014/main" id="{00000000-0008-0000-0100-000069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4" name="Picture 1">
          <a:extLst>
            <a:ext uri="{FF2B5EF4-FFF2-40B4-BE49-F238E27FC236}">
              <a16:creationId xmlns:a16="http://schemas.microsoft.com/office/drawing/2014/main" id="{00000000-0008-0000-0100-00006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5" name="Рисунок 2">
          <a:extLst>
            <a:ext uri="{FF2B5EF4-FFF2-40B4-BE49-F238E27FC236}">
              <a16:creationId xmlns:a16="http://schemas.microsoft.com/office/drawing/2014/main" id="{00000000-0008-0000-0100-00006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415596" name="Рисунок 2">
          <a:extLst>
            <a:ext uri="{FF2B5EF4-FFF2-40B4-BE49-F238E27FC236}">
              <a16:creationId xmlns:a16="http://schemas.microsoft.com/office/drawing/2014/main" id="{00000000-0008-0000-0100-00006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597" name="Рисунок 4">
          <a:extLst>
            <a:ext uri="{FF2B5EF4-FFF2-40B4-BE49-F238E27FC236}">
              <a16:creationId xmlns:a16="http://schemas.microsoft.com/office/drawing/2014/main" id="{00000000-0008-0000-0100-00006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598" name="Рисунок 2">
          <a:extLst>
            <a:ext uri="{FF2B5EF4-FFF2-40B4-BE49-F238E27FC236}">
              <a16:creationId xmlns:a16="http://schemas.microsoft.com/office/drawing/2014/main" id="{00000000-0008-0000-0100-00006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599" name="Рисунок 4">
          <a:extLst>
            <a:ext uri="{FF2B5EF4-FFF2-40B4-BE49-F238E27FC236}">
              <a16:creationId xmlns:a16="http://schemas.microsoft.com/office/drawing/2014/main" id="{00000000-0008-0000-0100-00006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0" name="Рисунок 2">
          <a:extLst>
            <a:ext uri="{FF2B5EF4-FFF2-40B4-BE49-F238E27FC236}">
              <a16:creationId xmlns:a16="http://schemas.microsoft.com/office/drawing/2014/main" id="{00000000-0008-0000-0100-00007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01" name="Рисунок 2">
          <a:extLst>
            <a:ext uri="{FF2B5EF4-FFF2-40B4-BE49-F238E27FC236}">
              <a16:creationId xmlns:a16="http://schemas.microsoft.com/office/drawing/2014/main" id="{00000000-0008-0000-0100-00007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2" name="Рисунок 2">
          <a:extLst>
            <a:ext uri="{FF2B5EF4-FFF2-40B4-BE49-F238E27FC236}">
              <a16:creationId xmlns:a16="http://schemas.microsoft.com/office/drawing/2014/main" id="{00000000-0008-0000-0100-00007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3" name="Рисунок 2">
          <a:extLst>
            <a:ext uri="{FF2B5EF4-FFF2-40B4-BE49-F238E27FC236}">
              <a16:creationId xmlns:a16="http://schemas.microsoft.com/office/drawing/2014/main" id="{00000000-0008-0000-0100-00007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604" name="Рисунок 2">
          <a:extLst>
            <a:ext uri="{FF2B5EF4-FFF2-40B4-BE49-F238E27FC236}">
              <a16:creationId xmlns:a16="http://schemas.microsoft.com/office/drawing/2014/main" id="{00000000-0008-0000-0100-00007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5" name="Рисунок 2">
          <a:extLst>
            <a:ext uri="{FF2B5EF4-FFF2-40B4-BE49-F238E27FC236}">
              <a16:creationId xmlns:a16="http://schemas.microsoft.com/office/drawing/2014/main" id="{00000000-0008-0000-0100-00007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6" name="Рисунок 2">
          <a:extLst>
            <a:ext uri="{FF2B5EF4-FFF2-40B4-BE49-F238E27FC236}">
              <a16:creationId xmlns:a16="http://schemas.microsoft.com/office/drawing/2014/main" id="{00000000-0008-0000-0100-00007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07" name="Рисунок 4">
          <a:extLst>
            <a:ext uri="{FF2B5EF4-FFF2-40B4-BE49-F238E27FC236}">
              <a16:creationId xmlns:a16="http://schemas.microsoft.com/office/drawing/2014/main" id="{00000000-0008-0000-0100-00007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8" name="Рисунок 2">
          <a:extLst>
            <a:ext uri="{FF2B5EF4-FFF2-40B4-BE49-F238E27FC236}">
              <a16:creationId xmlns:a16="http://schemas.microsoft.com/office/drawing/2014/main" id="{00000000-0008-0000-0100-00007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09" name="Рисунок 4">
          <a:extLst>
            <a:ext uri="{FF2B5EF4-FFF2-40B4-BE49-F238E27FC236}">
              <a16:creationId xmlns:a16="http://schemas.microsoft.com/office/drawing/2014/main" id="{00000000-0008-0000-0100-00007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0" name="Рисунок 2">
          <a:extLst>
            <a:ext uri="{FF2B5EF4-FFF2-40B4-BE49-F238E27FC236}">
              <a16:creationId xmlns:a16="http://schemas.microsoft.com/office/drawing/2014/main" id="{00000000-0008-0000-0100-00007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1" name="Рисунок 2">
          <a:extLst>
            <a:ext uri="{FF2B5EF4-FFF2-40B4-BE49-F238E27FC236}">
              <a16:creationId xmlns:a16="http://schemas.microsoft.com/office/drawing/2014/main" id="{00000000-0008-0000-0100-00007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12" name="Рисунок 4">
          <a:extLst>
            <a:ext uri="{FF2B5EF4-FFF2-40B4-BE49-F238E27FC236}">
              <a16:creationId xmlns:a16="http://schemas.microsoft.com/office/drawing/2014/main" id="{00000000-0008-0000-0100-00007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3" name="Рисунок 2">
          <a:extLst>
            <a:ext uri="{FF2B5EF4-FFF2-40B4-BE49-F238E27FC236}">
              <a16:creationId xmlns:a16="http://schemas.microsoft.com/office/drawing/2014/main" id="{00000000-0008-0000-0100-00007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14" name="Рисунок 4">
          <a:extLst>
            <a:ext uri="{FF2B5EF4-FFF2-40B4-BE49-F238E27FC236}">
              <a16:creationId xmlns:a16="http://schemas.microsoft.com/office/drawing/2014/main" id="{00000000-0008-0000-0100-00007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5" name="Рисунок 2">
          <a:extLst>
            <a:ext uri="{FF2B5EF4-FFF2-40B4-BE49-F238E27FC236}">
              <a16:creationId xmlns:a16="http://schemas.microsoft.com/office/drawing/2014/main" id="{00000000-0008-0000-0100-00007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6" name="Рисунок 2">
          <a:extLst>
            <a:ext uri="{FF2B5EF4-FFF2-40B4-BE49-F238E27FC236}">
              <a16:creationId xmlns:a16="http://schemas.microsoft.com/office/drawing/2014/main" id="{00000000-0008-0000-0100-00008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17" name="Picture 1">
          <a:extLst>
            <a:ext uri="{FF2B5EF4-FFF2-40B4-BE49-F238E27FC236}">
              <a16:creationId xmlns:a16="http://schemas.microsoft.com/office/drawing/2014/main" id="{00000000-0008-0000-0100-000081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8" name="Рисунок 2">
          <a:extLst>
            <a:ext uri="{FF2B5EF4-FFF2-40B4-BE49-F238E27FC236}">
              <a16:creationId xmlns:a16="http://schemas.microsoft.com/office/drawing/2014/main" id="{00000000-0008-0000-0100-00008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9" name="Рисунок 2">
          <a:extLst>
            <a:ext uri="{FF2B5EF4-FFF2-40B4-BE49-F238E27FC236}">
              <a16:creationId xmlns:a16="http://schemas.microsoft.com/office/drawing/2014/main" id="{00000000-0008-0000-0100-00008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0" name="Picture 1">
          <a:extLst>
            <a:ext uri="{FF2B5EF4-FFF2-40B4-BE49-F238E27FC236}">
              <a16:creationId xmlns:a16="http://schemas.microsoft.com/office/drawing/2014/main" id="{00000000-0008-0000-0100-000084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1" name="Рисунок 2">
          <a:extLst>
            <a:ext uri="{FF2B5EF4-FFF2-40B4-BE49-F238E27FC236}">
              <a16:creationId xmlns:a16="http://schemas.microsoft.com/office/drawing/2014/main" id="{00000000-0008-0000-0100-00008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2" name="Рисунок 2">
          <a:extLst>
            <a:ext uri="{FF2B5EF4-FFF2-40B4-BE49-F238E27FC236}">
              <a16:creationId xmlns:a16="http://schemas.microsoft.com/office/drawing/2014/main" id="{00000000-0008-0000-0100-00008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3" name="Picture 1">
          <a:extLst>
            <a:ext uri="{FF2B5EF4-FFF2-40B4-BE49-F238E27FC236}">
              <a16:creationId xmlns:a16="http://schemas.microsoft.com/office/drawing/2014/main" id="{00000000-0008-0000-0100-00008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4" name="Picture 1">
          <a:extLst>
            <a:ext uri="{FF2B5EF4-FFF2-40B4-BE49-F238E27FC236}">
              <a16:creationId xmlns:a16="http://schemas.microsoft.com/office/drawing/2014/main" id="{00000000-0008-0000-0100-000088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5625" name="Рисунок 2">
          <a:extLst>
            <a:ext uri="{FF2B5EF4-FFF2-40B4-BE49-F238E27FC236}">
              <a16:creationId xmlns:a16="http://schemas.microsoft.com/office/drawing/2014/main" id="{00000000-0008-0000-0100-00008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26" name="Рисунок 4">
          <a:extLst>
            <a:ext uri="{FF2B5EF4-FFF2-40B4-BE49-F238E27FC236}">
              <a16:creationId xmlns:a16="http://schemas.microsoft.com/office/drawing/2014/main" id="{00000000-0008-0000-0100-00008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7" name="Рисунок 2">
          <a:extLst>
            <a:ext uri="{FF2B5EF4-FFF2-40B4-BE49-F238E27FC236}">
              <a16:creationId xmlns:a16="http://schemas.microsoft.com/office/drawing/2014/main" id="{00000000-0008-0000-0100-00008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28" name="Рисунок 4">
          <a:extLst>
            <a:ext uri="{FF2B5EF4-FFF2-40B4-BE49-F238E27FC236}">
              <a16:creationId xmlns:a16="http://schemas.microsoft.com/office/drawing/2014/main" id="{00000000-0008-0000-0100-00008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9" name="Рисунок 2">
          <a:extLst>
            <a:ext uri="{FF2B5EF4-FFF2-40B4-BE49-F238E27FC236}">
              <a16:creationId xmlns:a16="http://schemas.microsoft.com/office/drawing/2014/main" id="{00000000-0008-0000-0100-00008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0" name="Рисунок 2">
          <a:extLst>
            <a:ext uri="{FF2B5EF4-FFF2-40B4-BE49-F238E27FC236}">
              <a16:creationId xmlns:a16="http://schemas.microsoft.com/office/drawing/2014/main" id="{00000000-0008-0000-0100-00008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1" name="Рисунок 2">
          <a:extLst>
            <a:ext uri="{FF2B5EF4-FFF2-40B4-BE49-F238E27FC236}">
              <a16:creationId xmlns:a16="http://schemas.microsoft.com/office/drawing/2014/main" id="{00000000-0008-0000-0100-00008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2" name="Рисунок 2">
          <a:extLst>
            <a:ext uri="{FF2B5EF4-FFF2-40B4-BE49-F238E27FC236}">
              <a16:creationId xmlns:a16="http://schemas.microsoft.com/office/drawing/2014/main" id="{00000000-0008-0000-0100-00009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3" name="Рисунок 4">
          <a:extLst>
            <a:ext uri="{FF2B5EF4-FFF2-40B4-BE49-F238E27FC236}">
              <a16:creationId xmlns:a16="http://schemas.microsoft.com/office/drawing/2014/main" id="{00000000-0008-0000-0100-00009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4" name="Рисунок 2">
          <a:extLst>
            <a:ext uri="{FF2B5EF4-FFF2-40B4-BE49-F238E27FC236}">
              <a16:creationId xmlns:a16="http://schemas.microsoft.com/office/drawing/2014/main" id="{00000000-0008-0000-0100-00009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35" name="Рисунок 4">
          <a:extLst>
            <a:ext uri="{FF2B5EF4-FFF2-40B4-BE49-F238E27FC236}">
              <a16:creationId xmlns:a16="http://schemas.microsoft.com/office/drawing/2014/main" id="{00000000-0008-0000-0100-00009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6" name="Рисунок 2">
          <a:extLst>
            <a:ext uri="{FF2B5EF4-FFF2-40B4-BE49-F238E27FC236}">
              <a16:creationId xmlns:a16="http://schemas.microsoft.com/office/drawing/2014/main" id="{00000000-0008-0000-0100-00009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7" name="Рисунок 2">
          <a:extLst>
            <a:ext uri="{FF2B5EF4-FFF2-40B4-BE49-F238E27FC236}">
              <a16:creationId xmlns:a16="http://schemas.microsoft.com/office/drawing/2014/main" id="{00000000-0008-0000-0100-00009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8" name="Рисунок 4">
          <a:extLst>
            <a:ext uri="{FF2B5EF4-FFF2-40B4-BE49-F238E27FC236}">
              <a16:creationId xmlns:a16="http://schemas.microsoft.com/office/drawing/2014/main" id="{00000000-0008-0000-0100-00009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9" name="Рисунок 2">
          <a:extLst>
            <a:ext uri="{FF2B5EF4-FFF2-40B4-BE49-F238E27FC236}">
              <a16:creationId xmlns:a16="http://schemas.microsoft.com/office/drawing/2014/main" id="{00000000-0008-0000-0100-00009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0" name="Рисунок 4">
          <a:extLst>
            <a:ext uri="{FF2B5EF4-FFF2-40B4-BE49-F238E27FC236}">
              <a16:creationId xmlns:a16="http://schemas.microsoft.com/office/drawing/2014/main" id="{00000000-0008-0000-0100-00009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1" name="Рисунок 2">
          <a:extLst>
            <a:ext uri="{FF2B5EF4-FFF2-40B4-BE49-F238E27FC236}">
              <a16:creationId xmlns:a16="http://schemas.microsoft.com/office/drawing/2014/main" id="{00000000-0008-0000-0100-00009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42" name="Рисунок 2">
          <a:extLst>
            <a:ext uri="{FF2B5EF4-FFF2-40B4-BE49-F238E27FC236}">
              <a16:creationId xmlns:a16="http://schemas.microsoft.com/office/drawing/2014/main" id="{00000000-0008-0000-0100-00009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43" name="Рисунок 4">
          <a:extLst>
            <a:ext uri="{FF2B5EF4-FFF2-40B4-BE49-F238E27FC236}">
              <a16:creationId xmlns:a16="http://schemas.microsoft.com/office/drawing/2014/main" id="{00000000-0008-0000-0100-00009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4" name="Рисунок 2">
          <a:extLst>
            <a:ext uri="{FF2B5EF4-FFF2-40B4-BE49-F238E27FC236}">
              <a16:creationId xmlns:a16="http://schemas.microsoft.com/office/drawing/2014/main" id="{00000000-0008-0000-0100-00009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5" name="Рисунок 4">
          <a:extLst>
            <a:ext uri="{FF2B5EF4-FFF2-40B4-BE49-F238E27FC236}">
              <a16:creationId xmlns:a16="http://schemas.microsoft.com/office/drawing/2014/main" id="{00000000-0008-0000-0100-00009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6" name="Рисунок 2">
          <a:extLst>
            <a:ext uri="{FF2B5EF4-FFF2-40B4-BE49-F238E27FC236}">
              <a16:creationId xmlns:a16="http://schemas.microsoft.com/office/drawing/2014/main" id="{00000000-0008-0000-0100-00009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47" name="Рисунок 2">
          <a:extLst>
            <a:ext uri="{FF2B5EF4-FFF2-40B4-BE49-F238E27FC236}">
              <a16:creationId xmlns:a16="http://schemas.microsoft.com/office/drawing/2014/main" id="{00000000-0008-0000-0100-00009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8" name="Рисунок 2">
          <a:extLst>
            <a:ext uri="{FF2B5EF4-FFF2-40B4-BE49-F238E27FC236}">
              <a16:creationId xmlns:a16="http://schemas.microsoft.com/office/drawing/2014/main" id="{00000000-0008-0000-0100-0000A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9" name="Рисунок 2">
          <a:extLst>
            <a:ext uri="{FF2B5EF4-FFF2-40B4-BE49-F238E27FC236}">
              <a16:creationId xmlns:a16="http://schemas.microsoft.com/office/drawing/2014/main" id="{00000000-0008-0000-0100-0000A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0" name="Рисунок 2">
          <a:extLst>
            <a:ext uri="{FF2B5EF4-FFF2-40B4-BE49-F238E27FC236}">
              <a16:creationId xmlns:a16="http://schemas.microsoft.com/office/drawing/2014/main" id="{00000000-0008-0000-0100-0000A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51" name="Рисунок 2">
          <a:extLst>
            <a:ext uri="{FF2B5EF4-FFF2-40B4-BE49-F238E27FC236}">
              <a16:creationId xmlns:a16="http://schemas.microsoft.com/office/drawing/2014/main" id="{00000000-0008-0000-0100-0000A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2" name="Рисунок 2">
          <a:extLst>
            <a:ext uri="{FF2B5EF4-FFF2-40B4-BE49-F238E27FC236}">
              <a16:creationId xmlns:a16="http://schemas.microsoft.com/office/drawing/2014/main" id="{00000000-0008-0000-0100-0000A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3" name="Рисунок 2">
          <a:extLst>
            <a:ext uri="{FF2B5EF4-FFF2-40B4-BE49-F238E27FC236}">
              <a16:creationId xmlns:a16="http://schemas.microsoft.com/office/drawing/2014/main" id="{00000000-0008-0000-0100-0000A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4" name="Рисунок 4">
          <a:extLst>
            <a:ext uri="{FF2B5EF4-FFF2-40B4-BE49-F238E27FC236}">
              <a16:creationId xmlns:a16="http://schemas.microsoft.com/office/drawing/2014/main" id="{00000000-0008-0000-0100-0000A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5" name="Рисунок 2">
          <a:extLst>
            <a:ext uri="{FF2B5EF4-FFF2-40B4-BE49-F238E27FC236}">
              <a16:creationId xmlns:a16="http://schemas.microsoft.com/office/drawing/2014/main" id="{00000000-0008-0000-0100-0000A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56" name="Рисунок 4">
          <a:extLst>
            <a:ext uri="{FF2B5EF4-FFF2-40B4-BE49-F238E27FC236}">
              <a16:creationId xmlns:a16="http://schemas.microsoft.com/office/drawing/2014/main" id="{00000000-0008-0000-0100-0000A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7" name="Рисунок 2">
          <a:extLst>
            <a:ext uri="{FF2B5EF4-FFF2-40B4-BE49-F238E27FC236}">
              <a16:creationId xmlns:a16="http://schemas.microsoft.com/office/drawing/2014/main" id="{00000000-0008-0000-0100-0000A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8" name="Рисунок 2">
          <a:extLst>
            <a:ext uri="{FF2B5EF4-FFF2-40B4-BE49-F238E27FC236}">
              <a16:creationId xmlns:a16="http://schemas.microsoft.com/office/drawing/2014/main" id="{00000000-0008-0000-0100-0000A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9" name="Рисунок 4">
          <a:extLst>
            <a:ext uri="{FF2B5EF4-FFF2-40B4-BE49-F238E27FC236}">
              <a16:creationId xmlns:a16="http://schemas.microsoft.com/office/drawing/2014/main" id="{00000000-0008-0000-0100-0000A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0" name="Рисунок 2">
          <a:extLst>
            <a:ext uri="{FF2B5EF4-FFF2-40B4-BE49-F238E27FC236}">
              <a16:creationId xmlns:a16="http://schemas.microsoft.com/office/drawing/2014/main" id="{00000000-0008-0000-0100-0000A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61" name="Рисунок 4">
          <a:extLst>
            <a:ext uri="{FF2B5EF4-FFF2-40B4-BE49-F238E27FC236}">
              <a16:creationId xmlns:a16="http://schemas.microsoft.com/office/drawing/2014/main" id="{00000000-0008-0000-0100-0000A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2" name="Рисунок 2">
          <a:extLst>
            <a:ext uri="{FF2B5EF4-FFF2-40B4-BE49-F238E27FC236}">
              <a16:creationId xmlns:a16="http://schemas.microsoft.com/office/drawing/2014/main" id="{00000000-0008-0000-0100-0000A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63" name="Рисунок 2">
          <a:extLst>
            <a:ext uri="{FF2B5EF4-FFF2-40B4-BE49-F238E27FC236}">
              <a16:creationId xmlns:a16="http://schemas.microsoft.com/office/drawing/2014/main" id="{00000000-0008-0000-0100-0000A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4" name="Рисунок 2">
          <a:extLst>
            <a:ext uri="{FF2B5EF4-FFF2-40B4-BE49-F238E27FC236}">
              <a16:creationId xmlns:a16="http://schemas.microsoft.com/office/drawing/2014/main" id="{00000000-0008-0000-0100-0000B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5" name="Рисунок 2">
          <a:extLst>
            <a:ext uri="{FF2B5EF4-FFF2-40B4-BE49-F238E27FC236}">
              <a16:creationId xmlns:a16="http://schemas.microsoft.com/office/drawing/2014/main" id="{00000000-0008-0000-0100-0000B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66" name="Рисунок 4">
          <a:extLst>
            <a:ext uri="{FF2B5EF4-FFF2-40B4-BE49-F238E27FC236}">
              <a16:creationId xmlns:a16="http://schemas.microsoft.com/office/drawing/2014/main" id="{00000000-0008-0000-0100-0000B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7" name="Рисунок 2">
          <a:extLst>
            <a:ext uri="{FF2B5EF4-FFF2-40B4-BE49-F238E27FC236}">
              <a16:creationId xmlns:a16="http://schemas.microsoft.com/office/drawing/2014/main" id="{00000000-0008-0000-0100-0000B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68" name="Рисунок 4">
          <a:extLst>
            <a:ext uri="{FF2B5EF4-FFF2-40B4-BE49-F238E27FC236}">
              <a16:creationId xmlns:a16="http://schemas.microsoft.com/office/drawing/2014/main" id="{00000000-0008-0000-0100-0000B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9" name="Рисунок 2">
          <a:extLst>
            <a:ext uri="{FF2B5EF4-FFF2-40B4-BE49-F238E27FC236}">
              <a16:creationId xmlns:a16="http://schemas.microsoft.com/office/drawing/2014/main" id="{00000000-0008-0000-0100-0000B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0" name="Рисунок 2">
          <a:extLst>
            <a:ext uri="{FF2B5EF4-FFF2-40B4-BE49-F238E27FC236}">
              <a16:creationId xmlns:a16="http://schemas.microsoft.com/office/drawing/2014/main" id="{00000000-0008-0000-0100-0000B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1" name="Рисунок 2">
          <a:extLst>
            <a:ext uri="{FF2B5EF4-FFF2-40B4-BE49-F238E27FC236}">
              <a16:creationId xmlns:a16="http://schemas.microsoft.com/office/drawing/2014/main" id="{00000000-0008-0000-0100-0000B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2" name="Рисунок 2">
          <a:extLst>
            <a:ext uri="{FF2B5EF4-FFF2-40B4-BE49-F238E27FC236}">
              <a16:creationId xmlns:a16="http://schemas.microsoft.com/office/drawing/2014/main" id="{00000000-0008-0000-0100-0000B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3" name="Рисунок 2">
          <a:extLst>
            <a:ext uri="{FF2B5EF4-FFF2-40B4-BE49-F238E27FC236}">
              <a16:creationId xmlns:a16="http://schemas.microsoft.com/office/drawing/2014/main" id="{00000000-0008-0000-0100-0000B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4" name="Рисунок 2">
          <a:extLst>
            <a:ext uri="{FF2B5EF4-FFF2-40B4-BE49-F238E27FC236}">
              <a16:creationId xmlns:a16="http://schemas.microsoft.com/office/drawing/2014/main" id="{00000000-0008-0000-0100-0000B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5" name="Рисунок 2">
          <a:extLst>
            <a:ext uri="{FF2B5EF4-FFF2-40B4-BE49-F238E27FC236}">
              <a16:creationId xmlns:a16="http://schemas.microsoft.com/office/drawing/2014/main" id="{00000000-0008-0000-0100-0000B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6" name="Рисунок 2">
          <a:extLst>
            <a:ext uri="{FF2B5EF4-FFF2-40B4-BE49-F238E27FC236}">
              <a16:creationId xmlns:a16="http://schemas.microsoft.com/office/drawing/2014/main" id="{00000000-0008-0000-0100-0000B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7" name="Рисунок 2">
          <a:extLst>
            <a:ext uri="{FF2B5EF4-FFF2-40B4-BE49-F238E27FC236}">
              <a16:creationId xmlns:a16="http://schemas.microsoft.com/office/drawing/2014/main" id="{00000000-0008-0000-0100-0000B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8" name="Рисунок 2">
          <a:extLst>
            <a:ext uri="{FF2B5EF4-FFF2-40B4-BE49-F238E27FC236}">
              <a16:creationId xmlns:a16="http://schemas.microsoft.com/office/drawing/2014/main" id="{00000000-0008-0000-0100-0000B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79" name="Picture 1">
          <a:extLst>
            <a:ext uri="{FF2B5EF4-FFF2-40B4-BE49-F238E27FC236}">
              <a16:creationId xmlns:a16="http://schemas.microsoft.com/office/drawing/2014/main" id="{00000000-0008-0000-0100-0000BF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0" name="Рисунок 2">
          <a:extLst>
            <a:ext uri="{FF2B5EF4-FFF2-40B4-BE49-F238E27FC236}">
              <a16:creationId xmlns:a16="http://schemas.microsoft.com/office/drawing/2014/main" id="{00000000-0008-0000-0100-0000C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1" name="Рисунок 2">
          <a:extLst>
            <a:ext uri="{FF2B5EF4-FFF2-40B4-BE49-F238E27FC236}">
              <a16:creationId xmlns:a16="http://schemas.microsoft.com/office/drawing/2014/main" id="{00000000-0008-0000-0100-0000C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2" name="Picture 1">
          <a:extLst>
            <a:ext uri="{FF2B5EF4-FFF2-40B4-BE49-F238E27FC236}">
              <a16:creationId xmlns:a16="http://schemas.microsoft.com/office/drawing/2014/main" id="{00000000-0008-0000-0100-0000C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3" name="Рисунок 2">
          <a:extLst>
            <a:ext uri="{FF2B5EF4-FFF2-40B4-BE49-F238E27FC236}">
              <a16:creationId xmlns:a16="http://schemas.microsoft.com/office/drawing/2014/main" id="{00000000-0008-0000-0100-0000C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4" name="Рисунок 2">
          <a:extLst>
            <a:ext uri="{FF2B5EF4-FFF2-40B4-BE49-F238E27FC236}">
              <a16:creationId xmlns:a16="http://schemas.microsoft.com/office/drawing/2014/main" id="{00000000-0008-0000-0100-0000C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5" name="Picture 1">
          <a:extLst>
            <a:ext uri="{FF2B5EF4-FFF2-40B4-BE49-F238E27FC236}">
              <a16:creationId xmlns:a16="http://schemas.microsoft.com/office/drawing/2014/main" id="{00000000-0008-0000-0100-0000C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6" name="Picture 1">
          <a:extLst>
            <a:ext uri="{FF2B5EF4-FFF2-40B4-BE49-F238E27FC236}">
              <a16:creationId xmlns:a16="http://schemas.microsoft.com/office/drawing/2014/main" id="{00000000-0008-0000-0100-0000C6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5687" name="Рисунок 2">
          <a:extLst>
            <a:ext uri="{FF2B5EF4-FFF2-40B4-BE49-F238E27FC236}">
              <a16:creationId xmlns:a16="http://schemas.microsoft.com/office/drawing/2014/main" id="{00000000-0008-0000-0100-0000C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88" name="Рисунок 4">
          <a:extLst>
            <a:ext uri="{FF2B5EF4-FFF2-40B4-BE49-F238E27FC236}">
              <a16:creationId xmlns:a16="http://schemas.microsoft.com/office/drawing/2014/main" id="{00000000-0008-0000-0100-0000C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89" name="Рисунок 2">
          <a:extLst>
            <a:ext uri="{FF2B5EF4-FFF2-40B4-BE49-F238E27FC236}">
              <a16:creationId xmlns:a16="http://schemas.microsoft.com/office/drawing/2014/main" id="{00000000-0008-0000-0100-0000C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0" name="Рисунок 4">
          <a:extLst>
            <a:ext uri="{FF2B5EF4-FFF2-40B4-BE49-F238E27FC236}">
              <a16:creationId xmlns:a16="http://schemas.microsoft.com/office/drawing/2014/main" id="{00000000-0008-0000-0100-0000C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1" name="Рисунок 2">
          <a:extLst>
            <a:ext uri="{FF2B5EF4-FFF2-40B4-BE49-F238E27FC236}">
              <a16:creationId xmlns:a16="http://schemas.microsoft.com/office/drawing/2014/main" id="{00000000-0008-0000-0100-0000C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2" name="Рисунок 2">
          <a:extLst>
            <a:ext uri="{FF2B5EF4-FFF2-40B4-BE49-F238E27FC236}">
              <a16:creationId xmlns:a16="http://schemas.microsoft.com/office/drawing/2014/main" id="{00000000-0008-0000-0100-0000C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3" name="Рисунок 2">
          <a:extLst>
            <a:ext uri="{FF2B5EF4-FFF2-40B4-BE49-F238E27FC236}">
              <a16:creationId xmlns:a16="http://schemas.microsoft.com/office/drawing/2014/main" id="{00000000-0008-0000-0100-0000C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4" name="Рисунок 2">
          <a:extLst>
            <a:ext uri="{FF2B5EF4-FFF2-40B4-BE49-F238E27FC236}">
              <a16:creationId xmlns:a16="http://schemas.microsoft.com/office/drawing/2014/main" id="{00000000-0008-0000-0100-0000C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95" name="Рисунок 4">
          <a:extLst>
            <a:ext uri="{FF2B5EF4-FFF2-40B4-BE49-F238E27FC236}">
              <a16:creationId xmlns:a16="http://schemas.microsoft.com/office/drawing/2014/main" id="{00000000-0008-0000-0100-0000C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6" name="Рисунок 2">
          <a:extLst>
            <a:ext uri="{FF2B5EF4-FFF2-40B4-BE49-F238E27FC236}">
              <a16:creationId xmlns:a16="http://schemas.microsoft.com/office/drawing/2014/main" id="{00000000-0008-0000-0100-0000D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7" name="Рисунок 4">
          <a:extLst>
            <a:ext uri="{FF2B5EF4-FFF2-40B4-BE49-F238E27FC236}">
              <a16:creationId xmlns:a16="http://schemas.microsoft.com/office/drawing/2014/main" id="{00000000-0008-0000-0100-0000D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8" name="Рисунок 2">
          <a:extLst>
            <a:ext uri="{FF2B5EF4-FFF2-40B4-BE49-F238E27FC236}">
              <a16:creationId xmlns:a16="http://schemas.microsoft.com/office/drawing/2014/main" id="{00000000-0008-0000-0100-0000D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9" name="Рисунок 2">
          <a:extLst>
            <a:ext uri="{FF2B5EF4-FFF2-40B4-BE49-F238E27FC236}">
              <a16:creationId xmlns:a16="http://schemas.microsoft.com/office/drawing/2014/main" id="{00000000-0008-0000-0100-0000D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00" name="Рисунок 4">
          <a:extLst>
            <a:ext uri="{FF2B5EF4-FFF2-40B4-BE49-F238E27FC236}">
              <a16:creationId xmlns:a16="http://schemas.microsoft.com/office/drawing/2014/main" id="{00000000-0008-0000-0100-0000D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1" name="Рисунок 2">
          <a:extLst>
            <a:ext uri="{FF2B5EF4-FFF2-40B4-BE49-F238E27FC236}">
              <a16:creationId xmlns:a16="http://schemas.microsoft.com/office/drawing/2014/main" id="{00000000-0008-0000-0100-0000D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02" name="Рисунок 4">
          <a:extLst>
            <a:ext uri="{FF2B5EF4-FFF2-40B4-BE49-F238E27FC236}">
              <a16:creationId xmlns:a16="http://schemas.microsoft.com/office/drawing/2014/main" id="{00000000-0008-0000-0100-0000D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3" name="Рисунок 2">
          <a:extLst>
            <a:ext uri="{FF2B5EF4-FFF2-40B4-BE49-F238E27FC236}">
              <a16:creationId xmlns:a16="http://schemas.microsoft.com/office/drawing/2014/main" id="{00000000-0008-0000-0100-0000D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4" name="Рисунок 2">
          <a:extLst>
            <a:ext uri="{FF2B5EF4-FFF2-40B4-BE49-F238E27FC236}">
              <a16:creationId xmlns:a16="http://schemas.microsoft.com/office/drawing/2014/main" id="{00000000-0008-0000-0100-0000D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5" name="Рисунок 2">
          <a:extLst>
            <a:ext uri="{FF2B5EF4-FFF2-40B4-BE49-F238E27FC236}">
              <a16:creationId xmlns:a16="http://schemas.microsoft.com/office/drawing/2014/main" id="{00000000-0008-0000-0100-0000D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6" name="Рисунок 2">
          <a:extLst>
            <a:ext uri="{FF2B5EF4-FFF2-40B4-BE49-F238E27FC236}">
              <a16:creationId xmlns:a16="http://schemas.microsoft.com/office/drawing/2014/main" id="{00000000-0008-0000-0100-0000D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7" name="Рисунок 2">
          <a:extLst>
            <a:ext uri="{FF2B5EF4-FFF2-40B4-BE49-F238E27FC236}">
              <a16:creationId xmlns:a16="http://schemas.microsoft.com/office/drawing/2014/main" id="{00000000-0008-0000-0100-0000D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8" name="Рисунок 2">
          <a:extLst>
            <a:ext uri="{FF2B5EF4-FFF2-40B4-BE49-F238E27FC236}">
              <a16:creationId xmlns:a16="http://schemas.microsoft.com/office/drawing/2014/main" id="{00000000-0008-0000-0100-0000D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09" name="Рисунок 2">
          <a:extLst>
            <a:ext uri="{FF2B5EF4-FFF2-40B4-BE49-F238E27FC236}">
              <a16:creationId xmlns:a16="http://schemas.microsoft.com/office/drawing/2014/main" id="{00000000-0008-0000-0100-0000D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10" name="Рисунок 2">
          <a:extLst>
            <a:ext uri="{FF2B5EF4-FFF2-40B4-BE49-F238E27FC236}">
              <a16:creationId xmlns:a16="http://schemas.microsoft.com/office/drawing/2014/main" id="{00000000-0008-0000-0100-0000D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11" name="Рисунок 4">
          <a:extLst>
            <a:ext uri="{FF2B5EF4-FFF2-40B4-BE49-F238E27FC236}">
              <a16:creationId xmlns:a16="http://schemas.microsoft.com/office/drawing/2014/main" id="{00000000-0008-0000-0100-0000D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2" name="Рисунок 2">
          <a:extLst>
            <a:ext uri="{FF2B5EF4-FFF2-40B4-BE49-F238E27FC236}">
              <a16:creationId xmlns:a16="http://schemas.microsoft.com/office/drawing/2014/main" id="{00000000-0008-0000-0100-0000E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13" name="Рисунок 4">
          <a:extLst>
            <a:ext uri="{FF2B5EF4-FFF2-40B4-BE49-F238E27FC236}">
              <a16:creationId xmlns:a16="http://schemas.microsoft.com/office/drawing/2014/main" id="{00000000-0008-0000-0100-0000E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4" name="Рисунок 2">
          <a:extLst>
            <a:ext uri="{FF2B5EF4-FFF2-40B4-BE49-F238E27FC236}">
              <a16:creationId xmlns:a16="http://schemas.microsoft.com/office/drawing/2014/main" id="{00000000-0008-0000-0100-0000E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5" name="Рисунок 2">
          <a:extLst>
            <a:ext uri="{FF2B5EF4-FFF2-40B4-BE49-F238E27FC236}">
              <a16:creationId xmlns:a16="http://schemas.microsoft.com/office/drawing/2014/main" id="{00000000-0008-0000-0100-0000E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6" name="Рисунок 2">
          <a:extLst>
            <a:ext uri="{FF2B5EF4-FFF2-40B4-BE49-F238E27FC236}">
              <a16:creationId xmlns:a16="http://schemas.microsoft.com/office/drawing/2014/main" id="{00000000-0008-0000-0100-0000E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7" name="Рисунок 2">
          <a:extLst>
            <a:ext uri="{FF2B5EF4-FFF2-40B4-BE49-F238E27FC236}">
              <a16:creationId xmlns:a16="http://schemas.microsoft.com/office/drawing/2014/main" id="{00000000-0008-0000-0100-0000E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8" name="Рисунок 2">
          <a:extLst>
            <a:ext uri="{FF2B5EF4-FFF2-40B4-BE49-F238E27FC236}">
              <a16:creationId xmlns:a16="http://schemas.microsoft.com/office/drawing/2014/main" id="{00000000-0008-0000-0100-0000E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9" name="Рисунок 2">
          <a:extLst>
            <a:ext uri="{FF2B5EF4-FFF2-40B4-BE49-F238E27FC236}">
              <a16:creationId xmlns:a16="http://schemas.microsoft.com/office/drawing/2014/main" id="{00000000-0008-0000-0100-0000E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0" name="Рисунок 2">
          <a:extLst>
            <a:ext uri="{FF2B5EF4-FFF2-40B4-BE49-F238E27FC236}">
              <a16:creationId xmlns:a16="http://schemas.microsoft.com/office/drawing/2014/main" id="{00000000-0008-0000-0100-0000E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1" name="Рисунок 2">
          <a:extLst>
            <a:ext uri="{FF2B5EF4-FFF2-40B4-BE49-F238E27FC236}">
              <a16:creationId xmlns:a16="http://schemas.microsoft.com/office/drawing/2014/main" id="{00000000-0008-0000-0100-0000E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2" name="Рисунок 2">
          <a:extLst>
            <a:ext uri="{FF2B5EF4-FFF2-40B4-BE49-F238E27FC236}">
              <a16:creationId xmlns:a16="http://schemas.microsoft.com/office/drawing/2014/main" id="{00000000-0008-0000-0100-0000E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3" name="Рисунок 2">
          <a:extLst>
            <a:ext uri="{FF2B5EF4-FFF2-40B4-BE49-F238E27FC236}">
              <a16:creationId xmlns:a16="http://schemas.microsoft.com/office/drawing/2014/main" id="{00000000-0008-0000-0100-0000E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4" name="Рисунок 2">
          <a:extLst>
            <a:ext uri="{FF2B5EF4-FFF2-40B4-BE49-F238E27FC236}">
              <a16:creationId xmlns:a16="http://schemas.microsoft.com/office/drawing/2014/main" id="{00000000-0008-0000-0100-0000E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5" name="Рисунок 2">
          <a:extLst>
            <a:ext uri="{FF2B5EF4-FFF2-40B4-BE49-F238E27FC236}">
              <a16:creationId xmlns:a16="http://schemas.microsoft.com/office/drawing/2014/main" id="{00000000-0008-0000-0100-0000E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6" name="Рисунок 2">
          <a:extLst>
            <a:ext uri="{FF2B5EF4-FFF2-40B4-BE49-F238E27FC236}">
              <a16:creationId xmlns:a16="http://schemas.microsoft.com/office/drawing/2014/main" id="{00000000-0008-0000-0100-0000E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7" name="Рисунок 2">
          <a:extLst>
            <a:ext uri="{FF2B5EF4-FFF2-40B4-BE49-F238E27FC236}">
              <a16:creationId xmlns:a16="http://schemas.microsoft.com/office/drawing/2014/main" id="{00000000-0008-0000-0100-0000E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8" name="Рисунок 2">
          <a:extLst>
            <a:ext uri="{FF2B5EF4-FFF2-40B4-BE49-F238E27FC236}">
              <a16:creationId xmlns:a16="http://schemas.microsoft.com/office/drawing/2014/main" id="{00000000-0008-0000-0100-0000F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9" name="Рисунок 2">
          <a:extLst>
            <a:ext uri="{FF2B5EF4-FFF2-40B4-BE49-F238E27FC236}">
              <a16:creationId xmlns:a16="http://schemas.microsoft.com/office/drawing/2014/main" id="{00000000-0008-0000-0100-0000F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0" name="Рисунок 2">
          <a:extLst>
            <a:ext uri="{FF2B5EF4-FFF2-40B4-BE49-F238E27FC236}">
              <a16:creationId xmlns:a16="http://schemas.microsoft.com/office/drawing/2014/main" id="{00000000-0008-0000-0100-0000F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1" name="Рисунок 2">
          <a:extLst>
            <a:ext uri="{FF2B5EF4-FFF2-40B4-BE49-F238E27FC236}">
              <a16:creationId xmlns:a16="http://schemas.microsoft.com/office/drawing/2014/main" id="{00000000-0008-0000-0100-0000F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32" name="Рисунок 4">
          <a:extLst>
            <a:ext uri="{FF2B5EF4-FFF2-40B4-BE49-F238E27FC236}">
              <a16:creationId xmlns:a16="http://schemas.microsoft.com/office/drawing/2014/main" id="{00000000-0008-0000-0100-0000F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3" name="Рисунок 2">
          <a:extLst>
            <a:ext uri="{FF2B5EF4-FFF2-40B4-BE49-F238E27FC236}">
              <a16:creationId xmlns:a16="http://schemas.microsoft.com/office/drawing/2014/main" id="{00000000-0008-0000-0100-0000F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34" name="Рисунок 4">
          <a:extLst>
            <a:ext uri="{FF2B5EF4-FFF2-40B4-BE49-F238E27FC236}">
              <a16:creationId xmlns:a16="http://schemas.microsoft.com/office/drawing/2014/main" id="{00000000-0008-0000-0100-0000F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5" name="Рисунок 2">
          <a:extLst>
            <a:ext uri="{FF2B5EF4-FFF2-40B4-BE49-F238E27FC236}">
              <a16:creationId xmlns:a16="http://schemas.microsoft.com/office/drawing/2014/main" id="{00000000-0008-0000-0100-0000F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6" name="Рисунок 2">
          <a:extLst>
            <a:ext uri="{FF2B5EF4-FFF2-40B4-BE49-F238E27FC236}">
              <a16:creationId xmlns:a16="http://schemas.microsoft.com/office/drawing/2014/main" id="{00000000-0008-0000-0100-0000F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7" name="Рисунок 2">
          <a:extLst>
            <a:ext uri="{FF2B5EF4-FFF2-40B4-BE49-F238E27FC236}">
              <a16:creationId xmlns:a16="http://schemas.microsoft.com/office/drawing/2014/main" id="{00000000-0008-0000-0100-0000F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8" name="Рисунок 2">
          <a:extLst>
            <a:ext uri="{FF2B5EF4-FFF2-40B4-BE49-F238E27FC236}">
              <a16:creationId xmlns:a16="http://schemas.microsoft.com/office/drawing/2014/main" id="{00000000-0008-0000-0100-0000F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9" name="Рисунок 2">
          <a:extLst>
            <a:ext uri="{FF2B5EF4-FFF2-40B4-BE49-F238E27FC236}">
              <a16:creationId xmlns:a16="http://schemas.microsoft.com/office/drawing/2014/main" id="{00000000-0008-0000-0100-0000F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0" name="Рисунок 2">
          <a:extLst>
            <a:ext uri="{FF2B5EF4-FFF2-40B4-BE49-F238E27FC236}">
              <a16:creationId xmlns:a16="http://schemas.microsoft.com/office/drawing/2014/main" id="{00000000-0008-0000-0100-0000F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41" name="Рисунок 2">
          <a:extLst>
            <a:ext uri="{FF2B5EF4-FFF2-40B4-BE49-F238E27FC236}">
              <a16:creationId xmlns:a16="http://schemas.microsoft.com/office/drawing/2014/main" id="{00000000-0008-0000-0100-0000F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2" name="Рисунок 2">
          <a:extLst>
            <a:ext uri="{FF2B5EF4-FFF2-40B4-BE49-F238E27FC236}">
              <a16:creationId xmlns:a16="http://schemas.microsoft.com/office/drawing/2014/main" id="{00000000-0008-0000-0100-0000F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3" name="Рисунок 2">
          <a:extLst>
            <a:ext uri="{FF2B5EF4-FFF2-40B4-BE49-F238E27FC236}">
              <a16:creationId xmlns:a16="http://schemas.microsoft.com/office/drawing/2014/main" id="{00000000-0008-0000-0100-0000F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4" name="Рисунок 2">
          <a:extLst>
            <a:ext uri="{FF2B5EF4-FFF2-40B4-BE49-F238E27FC236}">
              <a16:creationId xmlns:a16="http://schemas.microsoft.com/office/drawing/2014/main" id="{00000000-0008-0000-0100-000000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5" name="Рисунок 2">
          <a:extLst>
            <a:ext uri="{FF2B5EF4-FFF2-40B4-BE49-F238E27FC236}">
              <a16:creationId xmlns:a16="http://schemas.microsoft.com/office/drawing/2014/main" id="{00000000-0008-0000-0100-000001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6" name="Рисунок 2">
          <a:extLst>
            <a:ext uri="{FF2B5EF4-FFF2-40B4-BE49-F238E27FC236}">
              <a16:creationId xmlns:a16="http://schemas.microsoft.com/office/drawing/2014/main" id="{00000000-0008-0000-0100-000002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747" name="Рисунок 4">
          <a:extLst>
            <a:ext uri="{FF2B5EF4-FFF2-40B4-BE49-F238E27FC236}">
              <a16:creationId xmlns:a16="http://schemas.microsoft.com/office/drawing/2014/main" id="{00000000-0008-0000-0100-000003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48" name="Рисунок 2">
          <a:extLst>
            <a:ext uri="{FF2B5EF4-FFF2-40B4-BE49-F238E27FC236}">
              <a16:creationId xmlns:a16="http://schemas.microsoft.com/office/drawing/2014/main" id="{00000000-0008-0000-0100-000004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749" name="Рисунок 4">
          <a:extLst>
            <a:ext uri="{FF2B5EF4-FFF2-40B4-BE49-F238E27FC236}">
              <a16:creationId xmlns:a16="http://schemas.microsoft.com/office/drawing/2014/main" id="{00000000-0008-0000-0100-000005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0" name="Рисунок 2">
          <a:extLst>
            <a:ext uri="{FF2B5EF4-FFF2-40B4-BE49-F238E27FC236}">
              <a16:creationId xmlns:a16="http://schemas.microsoft.com/office/drawing/2014/main" id="{00000000-0008-0000-0100-000006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1" name="Рисунок 2">
          <a:extLst>
            <a:ext uri="{FF2B5EF4-FFF2-40B4-BE49-F238E27FC236}">
              <a16:creationId xmlns:a16="http://schemas.microsoft.com/office/drawing/2014/main" id="{00000000-0008-0000-0100-000007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2" name="Рисунок 2">
          <a:extLst>
            <a:ext uri="{FF2B5EF4-FFF2-40B4-BE49-F238E27FC236}">
              <a16:creationId xmlns:a16="http://schemas.microsoft.com/office/drawing/2014/main" id="{00000000-0008-0000-0100-000008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3" name="Рисунок 2">
          <a:extLst>
            <a:ext uri="{FF2B5EF4-FFF2-40B4-BE49-F238E27FC236}">
              <a16:creationId xmlns:a16="http://schemas.microsoft.com/office/drawing/2014/main" id="{00000000-0008-0000-0100-000009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4" name="Рисунок 2">
          <a:extLst>
            <a:ext uri="{FF2B5EF4-FFF2-40B4-BE49-F238E27FC236}">
              <a16:creationId xmlns:a16="http://schemas.microsoft.com/office/drawing/2014/main" id="{00000000-0008-0000-0100-00000A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5" name="Рисунок 2">
          <a:extLst>
            <a:ext uri="{FF2B5EF4-FFF2-40B4-BE49-F238E27FC236}">
              <a16:creationId xmlns:a16="http://schemas.microsoft.com/office/drawing/2014/main" id="{00000000-0008-0000-0100-00000B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6" name="Рисунок 2">
          <a:extLst>
            <a:ext uri="{FF2B5EF4-FFF2-40B4-BE49-F238E27FC236}">
              <a16:creationId xmlns:a16="http://schemas.microsoft.com/office/drawing/2014/main" id="{00000000-0008-0000-0100-00000C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7" name="Рисунок 2">
          <a:extLst>
            <a:ext uri="{FF2B5EF4-FFF2-40B4-BE49-F238E27FC236}">
              <a16:creationId xmlns:a16="http://schemas.microsoft.com/office/drawing/2014/main" id="{00000000-0008-0000-0100-00000D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8" name="Рисунок 2">
          <a:extLst>
            <a:ext uri="{FF2B5EF4-FFF2-40B4-BE49-F238E27FC236}">
              <a16:creationId xmlns:a16="http://schemas.microsoft.com/office/drawing/2014/main" id="{00000000-0008-0000-0100-00000E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9" name="Рисунок 2">
          <a:extLst>
            <a:ext uri="{FF2B5EF4-FFF2-40B4-BE49-F238E27FC236}">
              <a16:creationId xmlns:a16="http://schemas.microsoft.com/office/drawing/2014/main" id="{00000000-0008-0000-0100-00000F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4" name="Picture 1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5" name="Рисунок 2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6" name="Рисунок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8" name="Рисунок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9" name="Рисунок 2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0" name="Picture 1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972" name="Рисунок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4" name="Рисунок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6" name="Рисунок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77" name="Рисунок 2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8" name="Рисунок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9" name="Рисунок 2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1" name="Рисунок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3" name="Рисунок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4" name="Рисунок 2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5" name="Рисунок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6" name="Рисунок 2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7" name="Рисунок 4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8" name="Рисунок 2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90" name="Рисунок 2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2" name="Рисунок 2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3" name="Рисунок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5" name="Рисунок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96" name="Рисунок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0" name="Рисунок 2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1" name="Рисунок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3" name="Рисунок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5" name="Рисунок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0" name="Рисунок 2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2" name="Рисунок 2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13" name="Рисунок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7" name="Рисунок 2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8" name="Рисунок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0" name="Рисунок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1" name="Рисунок 2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32" name="Рисунок 4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3" name="Рисунок 2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34" name="Рисунок 4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5" name="Рисунок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6" name="Рисунок 2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047" name="Рисунок 4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48" name="Рисунок 2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049" name="Рисунок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1" name="Рисунок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3" name="Рисунок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24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4" name="Рисунок 2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5" name="Picture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6" name="Рисунок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7" name="Рисунок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1069" name="Picture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1070" name="Рисунок 2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1" name="Рисунок 4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2" name="Рисунок 2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73" name="Рисунок 4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4" name="Рисунок 2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75" name="Рисунок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6" name="Рисунок 2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7" name="Рисунок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8" name="Рисунок 4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9" name="Рисунок 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0" name="Рисунок 4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1" name="Рисунок 2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2" name="Рисунок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4" name="Рисунок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6" name="Рисунок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7" name="Рисунок 2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8" name="Рисунок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9" name="Рисунок 2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0" name="Рисунок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1" name="Рисунок 2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2" name="Рисунок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3" name="Рисунок 2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94" name="Рисунок 4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5" name="Рисунок 2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96" name="Рисунок 4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7" name="Рисунок 2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8" name="Рисунок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9" name="Рисунок 2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0" name="Рисунок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1" name="Рисунок 2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2" name="Рисунок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03" name="Рисунок 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4" name="Рисунок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5" name="Рисунок 2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6" name="Рисунок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7" name="Рисунок 2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8" name="Рисунок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9" name="Рисунок 2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10" name="Рисунок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111" name="Рисунок 4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2" name="Рисунок 2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113" name="Рисунок 4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4" name="Рисунок 2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5" name="Рисунок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6" name="Рисунок 2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7" name="Рисунок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8" name="Рисунок 2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9" name="Рисунок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0" name="Рисунок 2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1" name="Рисунок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2" name="Рисунок 2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3" name="Рисунок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5" name="Рисунок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6" name="Рисунок 2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7" name="Picture 1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9" name="Рисунок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1" name="Picture 1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1132" name="Рисунок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33" name="Рисунок 4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4" name="Рисунок 2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35" name="Рисунок 4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6" name="Рисунок 2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37" name="Рисунок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8" name="Рисунок 2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9" name="Рисунок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1" name="Рисунок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2" name="Рисунок 4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3" name="Рисунок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4" name="Рисунок 2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5" name="Рисунок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6" name="Рисунок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7" name="Рисунок 4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8" name="Рисунок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9" name="Рисунок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50" name="Рисунок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1" name="Рисунок 2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2" name="Рисунок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3" name="Рисунок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4" name="Рисунок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56" name="Рисунок 4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7" name="Рисунок 2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58" name="Рисунок 4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0" name="Рисунок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1" name="Рисунок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2" name="Рисунок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3" name="Рисунок 2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4" name="Рисунок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5" name="Рисунок 2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6" name="Рисунок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7" name="Рисунок 2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8" name="Рисунок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69" name="Рисунок 2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0" name="Рисунок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1" name="Рисунок 2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2" name="Рисунок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73" name="Рисунок 4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4" name="Рисунок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6" name="Рисунок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7" name="Рисунок 2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8" name="Рисунок 2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9" name="Рисунок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0" name="Рисунок 2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1" name="Рисунок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2" name="Рисунок 2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3" name="Рисунок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4" name="Рисунок 2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5" name="Рисунок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6" name="Рисунок 2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7" name="Рисунок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9" name="Рисунок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0" name="Рисунок 2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92" name="Рисунок 4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3" name="Рисунок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94" name="Рисунок 4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5" name="Рисунок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6" name="Рисунок 2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7" name="Рисунок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8" name="Рисунок 2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9" name="Рисунок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200" name="Рисунок 2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1" name="Рисунок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2" name="Рисунок 2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3" name="Рисунок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4" name="Рисунок 2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5" name="Рисунок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6" name="Рисунок 2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1207" name="Рисунок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08" name="Рисунок 2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1209" name="Рисунок 4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0" name="Рисунок 2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1" name="Рисунок 2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2" name="Рисунок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3" name="Рисунок 2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4" name="Рисунок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5" name="Рисунок 2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6" name="Рисунок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7" name="Рисунок 2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8" name="Рисунок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20" name="Рисунок 4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Рисунок 4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23" name="Рисунок 4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4" name="Picture 1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5" name="Рисунок 4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7" name="Рисунок 4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30" name="Picture 1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1" name="Рисунок 4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2" name="Рисунок 4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3" name="Рисунок 4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4" name="Рисунок 4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5" name="Рисунок 4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6" name="Рисунок 4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7" name="Рисунок 4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8" name="Рисунок 4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9" name="Рисунок 4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0" name="Рисунок 4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1" name="Рисунок 4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2" name="Рисунок 4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3" name="Рисунок 4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4" name="Рисунок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5" name="Рисунок 4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6" name="Рисунок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7" name="Рисунок 4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8" name="Рисунок 4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9" name="Рисунок 4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1250" name="Рисунок 4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1251" name="Рисунок 4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2" name="Рисунок 4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3" name="Рисунок 4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4" name="Рисунок 4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5" name="Рисунок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6" name="Рисунок 4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7" name="Рисунок 4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8" name="Рисунок 4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9" name="Рисунок 4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3" name="Picture 1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5" name="Рисунок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7" name="Picture 1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68" name="Рисунок 2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1269" name="Рисунок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0" name="Рисунок 4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1" name="Рисунок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72" name="Рисунок 4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3" name="Рисунок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74" name="Рисунок 2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75" name="Picture 1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6" name="Рисунок 2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7" name="Рисунок 2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8" name="Рисунок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9" name="Рисунок 2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1" name="Рисунок 2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2" name="Рисунок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83" name="Рисунок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4" name="Рисунок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5" name="Рисунок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6" name="Рисунок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7" name="Рисунок 2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8" name="Рисунок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9" name="Рисунок 2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0" name="Рисунок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1" name="Рисунок 2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92" name="Picture 1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3" name="Рисунок 2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4" name="Рисунок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6" name="Рисунок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8" name="Рисунок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9" name="Рисунок 2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0" name="Рисунок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1" name="Рисунок 2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2" name="Рисунок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3" name="Рисунок 2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4" name="Рисунок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5" name="Рисунок 2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6" name="Рисунок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7" name="Рисунок 2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8" name="Рисунок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9" name="Рисунок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10" name="Picture 1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1" name="Рисунок 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2" name="Рисунок 2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13" name="Рисунок 4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4" name="Рисунок 2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15" name="Рисунок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6" name="Рисунок 2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8" name="Рисунок 2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9" name="Рисунок 2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1" name="Рисунок 2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3" name="Рисунок 2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4" name="Рисунок 2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7" name="Рисунок 2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28" name="Picture 1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9" name="Рисунок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30" name="Рисунок 2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31" name="Рисунок 4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2" name="Рисунок 2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33" name="Рисунок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4" name="Рисунок 2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5" name="Рисунок 2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1" name="Рисунок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4" name="Рисунок 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6" name="Picture 1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7" name="Picture 1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8" name="Рисунок 2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0" name="Picture 1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1" name="Picture 1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2" name="Picture 1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3" name="Picture 1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6" name="Picture 1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7" name="Picture 1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8" name="Picture 1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359" name="Picture 1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62" name="Picture 1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63" name="Рисунок 4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4" name="Picture 1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5" name="Рисунок 4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6" name="Picture 1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7" name="Рисунок 4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8" name="Picture 1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9" name="Рисунок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0" name="Picture 1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1" name="Picture 1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72" name="Picture 1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3" name="Рисунок 4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4" name="Рисунок 4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5" name="Picture 1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7" name="Рисунок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8" name="Picture 1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9" name="Picture 1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0" name="Рисунок 2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2" name="Picture 1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3" name="Picture 1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4" name="Рисунок 2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5" name="Рисунок 2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86" name="Picture 1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87" name="Рисунок 4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8" name="Picture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9" name="Рисунок 4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0" name="Picture 1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1" name="Рисунок 4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2" name="Picture 1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3" name="Рисунок 4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4" name="Picture 1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7" name="Рисунок 4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8" name="Рисунок 4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9" name="Picture 1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0" name="Рисунок 2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1" name="Рисунок 2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3" name="Picture 1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4" name="Рисунок 2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5" name="Рисунок 2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7" name="Picture 1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8" name="Рисунок 2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9" name="Рисунок 2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0" name="Picture 1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1" name="Рисунок 2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2" name="Рисунок 2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14" name="Рисунок 4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5" name="Picture 1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6" name="Рисунок 4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8" name="Рисунок 4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9" name="Picture 1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0" name="Рисунок 4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2" name="Picture 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23" name="Picture 1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4" name="Рисунок 4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5" name="Рисунок 4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6" name="Picture 1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1427" name="Picture 1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8" name="Рисунок 2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9" name="Рисунок 2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0" name="Picture 1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1" name="Picture 1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2" name="Рисунок 2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3" name="Рисунок 2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4" name="Picture 1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5" name="Рисунок 2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6" name="Рисунок 2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7" name="Picture 1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8" name="Рисунок 2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9" name="Рисунок 2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0" name="Picture 1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1" name="Рисунок 2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2" name="Рисунок 2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44" name="Рисунок 4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5" name="Picture 1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6" name="Рисунок 4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8" name="Рисунок 4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9" name="Picture 1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0" name="Рисунок 4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1" name="Picture 1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2" name="Picture 1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53" name="Picture 1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4" name="Рисунок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5" name="Рисунок 4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6" name="Picture 1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457" name="Picture 1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8" name="Рисунок 2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9" name="Рисунок 2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0" name="Picture 1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2" name="Рисунок 2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3" name="Рисунок 2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4" name="Picture 1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5" name="Рисунок 2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6" name="Рисунок 2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7" name="Picture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8" name="Рисунок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9" name="Рисунок 2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1" name="Рисунок 2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2" name="Рисунок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3" name="Picture 1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4" name="Рисунок 2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5" name="Рисунок 2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76" name="Picture 1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77" name="Рисунок 4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8" name="Picture 1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9" name="Рисунок 4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0" name="Picture 1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1" name="Рисунок 4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2" name="Picture 1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3" name="Рисунок 4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4" name="Picture 1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86" name="Picture 1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87" name="Рисунок 4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8" name="Picture 1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89" name="Рисунок 2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0" name="Рисунок 2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2" name="Picture 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3" name="Рисунок 2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4" name="Рисунок 2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5" name="Picture 1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6" name="Рисунок 2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7" name="Рисунок 2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8" name="Picture 1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0" name="Рисунок 2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2" name="Рисунок 2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3" name="Рисунок 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4" name="Picture 1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5" name="Рисунок 2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6" name="Рисунок 2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8" name="Рисунок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9" name="Рисунок 2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1" name="Рисунок 4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2" name="Picture 1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3" name="Рисунок 4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4" name="Picture 1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5" name="Рисунок 4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6" name="Picture 1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7" name="Picture 1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19" name="Рисунок 2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0" name="Рисунок 2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1" name="Picture 1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3" name="Рисунок 2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4" name="Рисунок 2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5" name="Picture 1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6" name="Рисунок 2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7" name="Рисунок 2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8" name="Picture 1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9" name="Рисунок 2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0" name="Рисунок 2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1" name="Picture 1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3" name="Рисунок 2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1534" name="Рисунок 2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183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1536" name="Рисунок 2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7" name="Picture 1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8" name="Рисунок 2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9" name="Рисунок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1" name="Рисунок 2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2" name="Рисунок 2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3" name="Picture 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1544" name="Picture 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14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545" name="Рисунок 2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46" name="Рисунок 4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7" name="Рисунок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48" name="Рисунок 4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9" name="Рисунок 2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1" name="Рисунок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2" name="Рисунок 2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3" name="Рисунок 4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55" name="Рисунок 4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6" name="Рисунок 2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7" name="Рисунок 2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8" name="Рисунок 4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60" name="Рисунок 4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1" name="Рисунок 2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3" name="Рисунок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4" name="Рисунок 2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5" name="Рисунок 2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6" name="Рисунок 2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69" name="Рисунок 4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71" name="Рисунок 4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2" name="Рисунок 2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3" name="Рисунок 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8" name="Рисунок 2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9" name="Рисунок 2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0" name="Рисунок 2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1" name="Рисунок 2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2" name="Рисунок 2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3" name="Рисунок 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4" name="Рисунок 2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5" name="Рисунок 2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86" name="Рисунок 4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7" name="Рисунок 2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88" name="Рисунок 4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9" name="Рисунок 2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0" name="Рисунок 2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1" name="Рисунок 2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2" name="Рисунок 2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3" name="Рисунок 2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4" name="Рисунок 2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5" name="Рисунок 2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6" name="Рисунок 2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7" name="Рисунок 2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8" name="Рисунок 2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599" name="Рисунок 2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0" name="Рисунок 2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1" name="Рисунок 2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2" name="Рисунок 2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4" name="Рисунок 2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6" name="Рисунок 2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7" name="Рисунок 2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8" name="Рисунок 2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9" name="Рисунок 2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0" name="Рисунок 2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1" name="Рисунок 2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2" name="Рисунок 2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3" name="Рисунок 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4" name="Рисунок 2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5" name="Picture 1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6" name="Picture 1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7" name="Рисунок 2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8" name="Рисунок 2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9" name="Picture 1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20" name="Picture 1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1" name="Picture 1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2" name="Picture 1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3" name="Рисунок 2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4" name="Рисунок 2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5" name="Рисунок 2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6" name="Рисунок 2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627" name="Рисунок 4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28" name="Рисунок 2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629" name="Рисунок 4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0" name="Рисунок 2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1" name="Рисунок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2" name="Рисунок 2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3" name="Рисунок 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4" name="Рисунок 2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5" name="Рисунок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7" name="Рисунок 2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8" name="Рисунок 2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0" name="Рисунок 2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2" name="Рисунок 2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3" name="Рисунок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6" name="Рисунок 2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48" name="Picture 1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649" name="Рисунок 4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0" name="Picture 1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1" name="Рисунок 4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52" name="Рисунок 4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3" name="Picture 1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4" name="Рисунок 4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5" name="Picture 1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6" name="Рисунок 4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7" name="Picture 1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8" name="Picture 1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59" name="Picture 1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0" name="Рисунок 4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1" name="Рисунок 4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2" name="Рисунок 4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3" name="Рисунок 4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4" name="Рисунок 4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5" name="Рисунок 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6" name="Рисунок 4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7" name="Рисунок 4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8" name="Рисунок 4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9" name="Рисунок 4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0" name="Рисунок 4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1" name="Рисунок 4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2" name="Рисунок 4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3" name="Рисунок 4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4" name="Рисунок 4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5" name="Рисунок 4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6" name="Рисунок 4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7" name="Рисунок 4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8" name="Рисунок 4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9" name="Рисунок 4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0" name="Рисунок 4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1" name="Рисунок 4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2" name="Рисунок 4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3" name="Рисунок 4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4" name="Рисунок 4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5" name="Рисунок 4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6" name="Рисунок 4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87" name="Picture 1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0" name="Picture 1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1" name="Рисунок 2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2" name="Рисунок 2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3" name="Picture 1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4" name="Picture 1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5" name="Рисунок 2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696" name="Рисунок 4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7" name="Рисунок 2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698" name="Рисунок 4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9" name="Рисунок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01" name="Picture 1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2" name="Рисунок 2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3" name="Рисунок 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4" name="Рисунок 4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06" name="Рисунок 4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7" name="Рисунок 2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8" name="Рисунок 2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9" name="Рисунок 4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0" name="Рисунок 2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11" name="Рисунок 4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2" name="Рисунок 2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3" name="Рисунок 2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4" name="Рисунок 2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5" name="Рисунок 2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6" name="Рисунок 2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18" name="Picture 1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19" name="Рисунок 2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20" name="Рисунок 2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21" name="Рисунок 4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23" name="Рисунок 4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4" name="Рисунок 2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5" name="Рисунок 2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6" name="Рисунок 2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7" name="Рисунок 2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8" name="Рисунок 2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9" name="Рисунок 2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30" name="Рисунок 2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1" name="Рисунок 2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2" name="Рисунок 2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3" name="Рисунок 2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4" name="Рисунок 2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5" name="Рисунок 2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7" name="Рисунок 2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8" name="Рисунок 2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39" name="Рисунок 4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0" name="Рисунок 2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41" name="Рисунок 4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2" name="Рисунок 2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3" name="Рисунок 2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4" name="Рисунок 2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6" name="Рисунок 2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7" name="Рисунок 2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0" name="Рисунок 2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1" name="Рисунок 2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2" name="Рисунок 2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3" name="Рисунок 2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54" name="Picture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5" name="Рисунок 2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6" name="Рисунок 2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57" name="Рисунок 4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58" name="Рисунок 2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59" name="Рисунок 4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0" name="Рисунок 2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2" name="Рисунок 2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3" name="Рисунок 2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4" name="Рисунок 2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6" name="Рисунок 2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7" name="Рисунок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8" name="Рисунок 2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9" name="Рисунок 2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0" name="Рисунок 2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2" name="Picture 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3" name="Picture 1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4" name="Рисунок 2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5" name="Рисунок 2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6" name="Picture 1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8" name="Picture 1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0" name="Рисунок 2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1" name="Рисунок 2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2" name="Picture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785" name="Picture 1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6" name="Рисунок 2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7" name="Рисунок 2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88" name="Picture 1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789" name="Рисунок 4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0" name="Picture 1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1" name="Рисунок 4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2" name="Picture 1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3" name="Рисунок 4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5" name="Рисунок 4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6" name="Picture 1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7" name="Picture 1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98" name="Picture 1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799" name="Рисунок 4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00" name="Рисунок 4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1" name="Picture 1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2" name="Рисунок 2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3" name="Рисунок 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4" name="Picture 1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6" name="Рисунок 2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7" name="Рисунок 2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8" name="Picture 1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0" name="Рисунок 2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1" name="Рисунок 2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13" name="Рисунок 4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4" name="Picture 1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5" name="Рисунок 4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6" name="Picture 1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7" name="Рисунок 4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8" name="Picture 1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9" name="Рисунок 4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0" name="Picture 1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1" name="Picture 1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3" name="Рисунок 4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4" name="Рисунок 4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5" name="Picture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6" name="Рисунок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8" name="Picture 1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9" name="Picture 1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1" name="Рисунок 2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2" name="Picture 1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3" name="Picture 1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4" name="Рисунок 2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5" name="Рисунок 2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6" name="Picture 1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7" name="Рисунок 2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8" name="Рисунок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39" name="Picture 1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40" name="Рисунок 4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1" name="Picture 1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2" name="Рисунок 4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4" name="Рисунок 4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5" name="Picture 1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6" name="Рисунок 4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7" name="Picture 1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8" name="Picture 1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49" name="Picture 1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0" name="Рисунок 4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1" name="Рисунок 4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3" name="Рисунок 2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5" name="Picture 1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9" name="Picture 1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2" name="Picture 1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5" name="Picture 1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68" name="Picture 1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69" name="Рисунок 4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0" name="Picture 1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1" name="Рисунок 4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2" name="Picture 1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3" name="Рисунок 4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4" name="Picture 1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5" name="Рисунок 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6" name="Picture 1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7" name="Picture 1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78" name="Picture 1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79" name="Рисунок 4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80" name="Рисунок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1" name="Picture 1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882" name="Picture 1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5" name="Picture 1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6" name="Picture 1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7" name="Рисунок 2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8" name="Рисунок 2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9" name="Picture 1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0" name="Рисунок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1" name="Рисунок 2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2" name="Picture 1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4" name="Рисунок 2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5" name="Picture 1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8" name="Picture 1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01" name="Picture 1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902" name="Рисунок 4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3" name="Picture 1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4" name="Рисунок 4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5" name="Picture 1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6" name="Рисунок 4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7" name="Picture 1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8" name="Рисунок 4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9" name="Picture 1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0" name="Picture 1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11" name="Picture 1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912" name="Рисунок 4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3" name="Picture 1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4" name="Рисунок 2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6" name="Picture 1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7" name="Picture 1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8" name="Рисунок 2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9" name="Рисунок 2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0" name="Picture 1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1" name="Рисунок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2" name="Рисунок 2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3" name="Picture 1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4" name="Рисунок 2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6" name="Picture 1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9" name="Picture 1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1" name="Рисунок 2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2" name="Picture 1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3" name="Рисунок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5" name="Picture 1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6" name="Рисунок 4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7" name="Picture 1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8" name="Рисунок 4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9" name="Picture 1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0" name="Рисунок 4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1" name="Picture 1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2" name="Picture 1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3" name="Picture 1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6" name="Picture 1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7" name="Picture 1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9" name="Рисунок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0" name="Picture 1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3" name="Picture 1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6" name="Picture 1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8" name="Рисунок 2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959" name="Рисунок 2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960" name="Рисунок 2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961" name="Рисунок 2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2" name="Picture 1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4" name="Рисунок 2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5" name="Picture 1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6" name="Рисунок 2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8" name="Picture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1969" name="Picture 1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373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970" name="Рисунок 2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1" name="Рисунок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73" name="Рисунок 4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8" name="Рисунок 4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0" name="Рисунок 4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1" name="Рисунок 2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2" name="Рисунок 2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5" name="Рисунок 4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94" name="Рисунок 4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5" name="Рисунок 2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96" name="Рисунок 4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7" name="Рисунок 2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2" name="Рисунок 2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03" name="Рисунок 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4" name="Рисунок 2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5" name="Рисунок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10" name="Рисунок 2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011" name="Рисунок 4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2" name="Рисунок 2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013" name="Рисунок 4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4" name="Рисунок 2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5" name="Рисунок 2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6" name="Рисунок 2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1" name="Рисунок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2" name="Рисунок 2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5" name="Рисунок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028" name="Рисунок 4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29" name="Рисунок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030" name="Рисунок 4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1" name="Рисунок 2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6" name="Рисунок 2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7" name="Рисунок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0" name="Picture 1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1" name="Picture 1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2" name="Рисунок 2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4" name="Рисунок 2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5" name="Рисунок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6" name="Рисунок 2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7" name="Рисунок 2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8" name="Picture 1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9" name="Picture 1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2" name="Picture 1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3" name="Picture 1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4" name="Рисунок 2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1" name="Рисунок 2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3" name="Рисунок 2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4" name="Рисунок 2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6" name="Picture 1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7" name="Рисунок 4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68" name="Рисунок 4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9" name="Picture 1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0" name="Рисунок 4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1" name="Picture 1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2" name="Рисунок 4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3" name="Picture 1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4" name="Picture 1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5" name="Рисунок 4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6" name="Рисунок 4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7" name="Рисунок 4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8" name="Рисунок 4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9" name="Рисунок 4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0" name="Рисунок 4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1" name="Рисунок 4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2" name="Рисунок 4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3" name="Рисунок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4" name="Рисунок 4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5" name="Рисунок 4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6" name="Рисунок 4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7" name="Рисунок 4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8" name="Рисунок 4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9" name="Рисунок 4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0" name="Рисунок 4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1" name="Рисунок 4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2" name="Рисунок 4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3" name="Рисунок 4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4" name="Рисунок 4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5" name="Рисунок 4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6" name="Рисунок 4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7" name="Рисунок 4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8" name="Рисунок 4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9" name="Рисунок 4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0" name="Picture 1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3" name="Picture 1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5" name="Рисунок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6" name="Picture 1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7" name="Picture 1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08" name="Рисунок 2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09" name="Рисунок 4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0" name="Рисунок 2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1" name="Рисунок 4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14" name="Picture 1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17" name="Рисунок 4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9" name="Рисунок 4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22" name="Рисунок 4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24" name="Рисунок 4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5" name="Рисунок 2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6" name="Рисунок 2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7" name="Рисунок 2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8" name="Рисунок 2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9" name="Рисунок 2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0" name="Рисунок 2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31" name="Picture 1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2" name="Рисунок 2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3" name="Рисунок 2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34" name="Рисунок 4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5" name="Рисунок 2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36" name="Рисунок 4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7" name="Рисунок 2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8" name="Рисунок 2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9" name="Рисунок 2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0" name="Рисунок 2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1" name="Рисунок 2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2" name="Рисунок 2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43" name="Рисунок 2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4" name="Рисунок 2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5" name="Рисунок 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6" name="Рисунок 2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7" name="Рисунок 2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8" name="Рисунок 2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49" name="Picture 1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0" name="Рисунок 2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1" name="Рисунок 2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52" name="Рисунок 4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3" name="Рисунок 2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54" name="Рисунок 4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5" name="Рисунок 2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6" name="Рисунок 2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7" name="Рисунок 2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8" name="Рисунок 2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9" name="Рисунок 2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60" name="Рисунок 2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1" name="Рисунок 2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2" name="Рисунок 2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3" name="Рисунок 2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4" name="Рисунок 2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5" name="Рисунок 2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6" name="Рисунок 2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67" name="Picture 1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8" name="Рисунок 2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9" name="Рисунок 2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70" name="Рисунок 4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1" name="Рисунок 2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72" name="Рисунок 4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3" name="Рисунок 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4" name="Рисунок 2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5" name="Рисунок 2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6" name="Рисунок 2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7" name="Рисунок 2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8" name="Рисунок 2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79" name="Рисунок 2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0" name="Рисунок 2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3" name="Рисунок 2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5" name="Picture 1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6" name="Picture 1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9" name="Picture 1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0" name="Picture 1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1" name="Picture 1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2" name="Picture 1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4" name="Рисунок 2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5" name="Picture 1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6" name="Picture 1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7" name="Picture 1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198" name="Picture 1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1" name="Picture 1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2" name="Рисунок 4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3" name="Picture 1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4" name="Рисунок 4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5" name="Picture 1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6" name="Рисунок 4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7" name="Picture 1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8" name="Picture 1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0" name="Рисунок 2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1" name="Рисунок 2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2" name="Picture 1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3" name="Picture 1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4" name="Рисунок 2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5" name="Рисунок 2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6" name="Picture 1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7" name="Picture 1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8" name="Рисунок 2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9" name="Рисунок 2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0" name="Picture 1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1" name="Рисунок 4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2" name="Picture 1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4" name="Picture 1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6" name="Picture 1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7" name="Picture 1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8" name="Picture 1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29" name="Рисунок 2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0" name="Рисунок 2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1" name="Picture 1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2" name="Picture 1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3" name="Рисунок 2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4" name="Рисунок 2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5" name="Picture 1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6" name="Picture 1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7" name="Рисунок 2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8" name="Рисунок 2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9" name="Picture 1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0" name="Рисунок 2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1" name="Рисунок 2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2" name="Picture 1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3" name="Рисунок 4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4" name="Picture 1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6" name="Picture 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7" name="Рисунок 4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8" name="Picture 1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9" name="Picture 1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0" name="Picture 1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1" name="Рисунок 2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2" name="Рисунок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3" name="Picture 1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4" name="Picture 1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7" name="Picture 1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0" name="Picture 1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3" name="Picture 1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4" name="Рисунок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5" name="Рисунок 2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6" name="Picture 1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7" name="Рисунок 4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8" name="Picture 1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9" name="Рисунок 4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0" name="Picture 1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1" name="Рисунок 4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2" name="Picture 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3" name="Picture 1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4" name="Picture 1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6" name="Рисунок 2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8" name="Picture 1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9" name="Picture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2" name="Picture 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3" name="Рисунок 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4" name="Рисунок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6" name="Рисунок 2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7" name="Рисунок 2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9" name="Рисунок 2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0" name="Рисунок 2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1" name="Picture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2" name="Рисунок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3" name="Рисунок 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5" name="Рисунок 4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6" name="Picture 1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7" name="Рисунок 4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8" name="Picture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9" name="Рисунок 4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0" name="Picture 1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1" name="Picture 1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2" name="Picture 1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3" name="Рисунок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4" name="Рисунок 2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5" name="Picture 1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6" name="Picture 1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7" name="Рисунок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8" name="Рисунок 2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9" name="Picture 1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0" name="Рисунок 2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1" name="Рисунок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2" name="Picture 1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3" name="Рисунок 2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4" name="Рисунок 2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5" name="Picture 1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6" name="Рисунок 2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7" name="Рисунок 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8" name="Picture 1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9" name="Рисунок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0" name="Рисунок 2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1" name="Picture 1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2" name="Рисунок 2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3" name="Рисунок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4" name="Picture 1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5" name="Рисунок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6" name="Picture 1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8" name="Picture 1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9" name="Рисунок 4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0" name="Picture 1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1" name="Picture 1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2" name="Picture 1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5" name="Picture 1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6" name="Picture 1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9" name="Picture 1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0" name="Рисунок 2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2" name="Picture 1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3" name="Рисунок 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4" name="Рисунок 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5" name="Picture 1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348" name="Рисунок 2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349" name="Рисунок 2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350" name="Рисунок 2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1" name="Picture 1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4" name="Picture 1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5" name="Рисунок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7" name="Picture 1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53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0" name="Рисунок 4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1" name="Рисунок 2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2" name="Рисунок 4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3" name="Рисунок 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64" name="Рисунок 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7" name="Рисунок 4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9" name="Рисунок 4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0" name="Рисунок 2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72" name="Рисунок 4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3" name="Рисунок 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74" name="Рисунок 4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6" name="Рисунок 2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7" name="Рисунок 2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9" name="Рисунок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0" name="Рисунок 2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1" name="Рисунок 2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2" name="Рисунок 2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83" name="Рисунок 4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4" name="Рисунок 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85" name="Рисунок 4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6" name="Рисунок 2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7" name="Рисунок 2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8" name="Рисунок 2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9" name="Рисунок 2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92" name="Рисунок 2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3" name="Рисунок 2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4" name="Рисунок 2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5" name="Рисунок 2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6" name="Рисунок 2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7" name="Рисунок 2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8" name="Рисунок 2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9" name="Рисунок 2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400" name="Рисунок 4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1" name="Рисунок 2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402" name="Рисунок 4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3" name="Рисунок 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4" name="Рисунок 2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5" name="Рисунок 2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6" name="Рисунок 2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8" name="Рисунок 2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09" name="Рисунок 2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2" name="Рисунок 2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3" name="Рисунок 2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6" name="Рисунок 2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417" name="Рисунок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18" name="Рисунок 2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419" name="Рисунок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0" name="Рисунок 2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1" name="Рисунок 2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2" name="Рисунок 2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3" name="Рисунок 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4" name="Рисунок 2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5" name="Рисунок 2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6" name="Рисунок 2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7" name="Рисунок 2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8" name="Рисунок 2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29" name="Picture 1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0" name="Picture 1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2" name="Рисунок 2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3" name="Рисунок 2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6" name="Рисунок 2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8" name="Picture 1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0" name="Рисунок 2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2" name="Рисунок 2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3" name="Рисунок 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4" name="Рисунок 2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5" name="Рисунок 2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6" name="Рисунок 2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7" name="Picture 1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48" name="Рисунок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9" name="Picture 1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0" name="Рисунок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1" name="Рисунок 4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2" name="Picture 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3" name="Рисунок 4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4" name="Picture 1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5" name="Рисунок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6" name="Рисунок 4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7" name="Picture 1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8" name="Рисунок 4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9" name="Picture 1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0" name="Рисунок 4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1" name="Рисунок 4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2" name="Picture 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3" name="Рисунок 4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4" name="Picture 1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5" name="Рисунок 4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6" name="Рисунок 4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8" name="Рисунок 4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9" name="Picture 1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0" name="Рисунок 4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1" name="Рисунок 4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2" name="Picture 1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73" name="Рисунок 4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4" name="Picture 1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5" name="Рисунок 4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6" name="Picture 1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9" name="Рисунок 4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0" name="Рисунок 2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1" name="Рисунок 2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2" name="Рисунок 2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3" name="Рисунок 2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4" name="Рисунок 2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85" name="Рисунок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6" name="Рисунок 2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87" name="Рисунок 4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8" name="Рисунок 2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0" name="Рисунок 2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1" name="Рисунок 2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2" name="Рисунок 4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4" name="Рисунок 4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5" name="Рисунок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96" name="Рисунок 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7" name="Рисунок 4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8" name="Рисунок 2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9" name="Рисунок 4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0" name="Рисунок 2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1" name="Рисунок 2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2" name="Рисунок 2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3" name="Рисунок 2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4" name="Рисунок 2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5" name="Рисунок 2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6" name="Рисунок 2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7" name="Рисунок 2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08" name="Рисунок 4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9" name="Рисунок 2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10" name="Рисунок 4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1" name="Рисунок 2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2" name="Рисунок 2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3" name="Рисунок 2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4" name="Рисунок 2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5" name="Рисунок 2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6" name="Рисунок 2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7" name="Рисунок 2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8" name="Рисунок 2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9" name="Рисунок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1" name="Рисунок 2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2" name="Рисунок 2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3" name="Рисунок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4" name="Рисунок 2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25" name="Рисунок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6" name="Рисунок 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27" name="Рисунок 4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8" name="Рисунок 2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29" name="Рисунок 2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30" name="Рисунок 2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1" name="Рисунок 2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2" name="Рисунок 2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3" name="Рисунок 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4" name="Рисунок 2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5" name="Рисунок 2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6" name="Рисунок 2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7" name="Рисунок 2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8" name="Рисунок 2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9" name="Рисунок 2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0" name="Рисунок 2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1" name="Рисунок 2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42" name="Рисунок 4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3" name="Рисунок 2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44" name="Рисунок 4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6" name="Рисунок 2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7" name="Рисунок 2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9" name="Рисунок 2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50" name="Рисунок 2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2" name="Рисунок 2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3" name="Рисунок 2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4" name="Рисунок 2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5" name="Рисунок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6" name="Рисунок 2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7" name="Рисунок 2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8" name="Рисунок 2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9" name="Рисунок 2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0" name="Рисунок 2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1" name="Рисунок 2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2" name="Рисунок 2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3" name="Picture 1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4" name="Picture 1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5" name="Рисунок 4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6" name="Рисунок 4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7" name="Рисунок 2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9" name="Рисунок 2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0" name="Рисунок 2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1" name="Рисунок 2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3" name="Picture 1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4" name="Picture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5" name="Рисунок 4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6" name="Рисунок 4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7" name="Рисунок 2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9" name="Рисунок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0" name="Рисунок 2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2" name="Рисунок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3" name="Рисунок 2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5" name="Picture 1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6" name="Picture 1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7" name="Рисунок 4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8" name="Рисунок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9" name="Рисунок 2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0" name="Рисунок 2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1" name="Рисунок 2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2" name="Рисунок 2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3" name="Рисунок 2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4" name="Рисунок 2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5" name="Рисунок 2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6" name="Рисунок 2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7" name="Рисунок 2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99" name="Picture 1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1" name="Рисунок 4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2" name="Рисунок 4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4" name="Рисунок 2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7" name="Рисунок 2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0" name="Рисунок 2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3" name="Рисунок 2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4" name="Рисунок 2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5" name="Picture 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6" name="Picture 1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8" name="Рисунок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9" name="Рисунок 2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0" name="Рисунок 2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1" name="Рисунок 2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2" name="Рисунок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3" name="Рисунок 2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5" name="Рисунок 2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6" name="Рисунок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9" name="Рисунок 2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0" name="Рисунок 2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2" name="Рисунок 2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4" name="Рисунок 2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5" name="Рисунок 2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8" name="Рисунок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9" name="Рисунок 2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0" name="Рисунок 2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1" name="Рисунок 2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642" name="Рисунок 2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643" name="Рисунок 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644" name="Рисунок 2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5" name="Рисунок 2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6" name="Рисунок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649" name="Рисунок 2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0" name="Рисунок 4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2" name="Рисунок 4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3" name="Рисунок 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6" name="Рисунок 2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7" name="Рисунок 4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9" name="Рисунок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62" name="Рисунок 4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64" name="Рисунок 4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5" name="Рисунок 2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8" name="Рисунок 2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9" name="Рисунок 2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0" name="Рисунок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1" name="Рисунок 2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2" name="Рисунок 2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73" name="Рисунок 4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4" name="Рисунок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75" name="Рисунок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6" name="Рисунок 2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7" name="Рисунок 2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9" name="Рисунок 2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0" name="Рисунок 2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3" name="Рисунок 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6" name="Рисунок 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9" name="Рисунок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90" name="Рисунок 4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92" name="Рисунок 4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3" name="Рисунок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4" name="Рисунок 2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5" name="Рисунок 2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6" name="Рисунок 2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7" name="Рисунок 2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8" name="Рисунок 2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99" name="Рисунок 2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0" name="Рисунок 2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2" name="Рисунок 2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4" name="Рисунок 2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707" name="Рисунок 4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08" name="Рисунок 2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709" name="Рисунок 4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0" name="Рисунок 2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1" name="Рисунок 2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3" name="Рисунок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0" name="Рисунок 2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1" name="Рисунок 2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2" name="Рисунок 2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3" name="Рисунок 2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4" name="Рисунок 2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4" name="Рисунок 4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5" name="Рисунок 2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36" name="Рисунок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7" name="Рисунок 2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38" name="Рисунок 2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9" name="Рисунок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1" name="Рисунок 4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44" name="Рисунок 4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6" name="Рисунок 4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2" name="Рисунок 2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53" name="Рисунок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4" name="Рисунок 2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55" name="Рисунок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6" name="Рисунок 2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66" name="Рисунок 4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68" name="Рисунок 4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75" name="Рисунок 4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6" name="Рисунок 2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77" name="Рисунок 4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8" name="Рисунок 2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9" name="Рисунок 2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1" name="Рисунок 2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2784" name="Рисунок 2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2786" name="Рисунок 2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7" name="Рисунок 2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8" name="Рисунок 2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9" name="Рисунок 2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0" name="Рисунок 2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91" name="Рисунок 2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2" name="Рисунок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3" name="Рисунок 2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794" name="Рисунок 4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5" name="Рисунок 2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8" name="Рисунок 2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9" name="Рисунок 4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0" name="Рисунок 2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1" name="Рисунок 4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2" name="Рисунок 2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3" name="Рисунок 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04" name="Рисунок 4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5" name="Рисунок 2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6" name="Рисунок 4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8" name="Рисунок 2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4" name="Рисунок 2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15" name="Рисунок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6" name="Рисунок 2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17" name="Рисунок 4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8" name="Рисунок 2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3" name="Рисунок 2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6" name="Рисунок 2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9" name="Рисунок 2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0" name="Рисунок 2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1" name="Рисунок 2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32" name="Рисунок 4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3" name="Рисунок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34" name="Рисунок 4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5" name="Рисунок 2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8" name="Рисунок 2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9" name="Рисунок 2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1" name="Рисунок 2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2" name="Рисунок 2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5" name="Рисунок 2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7" name="Рисунок 2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849" name="Рисунок 4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851" name="Рисунок 4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5" name="Рисунок 2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7" name="Рисунок 2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60" name="Рисунок 2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2" name="Рисунок 2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3" name="Рисунок 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5" name="Рисунок 2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6" name="Рисунок 2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7" name="Рисунок 2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8" name="Рисунок 2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9" name="Рисунок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0" name="Рисунок 2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1" name="Рисунок 2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2" name="Рисунок 2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3" name="Рисунок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4" name="Рисунок 2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5" name="Picture 1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6" name="Picture 1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7" name="Рисунок 4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8" name="Рисунок 4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9" name="Picture 1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0" name="Picture 1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1" name="Рисунок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2" name="Рисунок 4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3" name="Picture 1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4" name="Picture 1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5" name="Рисунок 4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6" name="Рисунок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7" name="Picture 1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8" name="Picture 1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9" name="Рисунок 4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0" name="Рисунок 4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1" name="Picture 1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2" name="Picture 1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3" name="Рисунок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4" name="Рисунок 4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5" name="Picture 1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6" name="Picture 1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7" name="Рисунок 4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8" name="Picture 1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9" name="Picture 1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902" name="Picture 1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4" name="Рисунок 2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5" name="Рисунок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7" name="Рисунок 2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8" name="Рисунок 2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9" name="Рисунок 2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1" name="Рисунок 2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4" name="Рисунок 2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6" name="Рисунок 2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7" name="Рисунок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8" name="Рисунок 2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919" name="Picture 1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0" name="Рисунок 2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1" name="Рисунок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22" name="Picture 1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4" name="Рисунок 2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6" name="Рисунок 2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7" name="Рисунок 2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0" name="Рисунок 2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3" name="Рисунок 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4" name="Рисунок 2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6" name="Рисунок 2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8" name="Рисунок 2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9" name="Рисунок 2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1" name="Рисунок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43" name="Picture 1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4" name="Рисунок 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5" name="Рисунок 2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7" name="Рисунок 2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8" name="Рисунок 2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0" name="Рисунок 2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1" name="Рисунок 2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3" name="Рисунок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5" name="Рисунок 2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56" name="Picture 1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59" name="Picture 1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0" name="Рисунок 2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1" name="Рисунок 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2962" name="Picture 1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3" name="Picture 1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4" name="Рисунок 4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5" name="Picture 1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6" name="Рисунок 4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7" name="Picture 1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8" name="Рисунок 4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9" name="Picture 1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0" name="Picture 1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1" name="Picture 1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2" name="Рисунок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4" name="Picture 1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5" name="Picture 1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8" name="Picture 1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0" name="Рисунок 2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1" name="Picture 1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2" name="Рисунок 2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3" name="Рисунок 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4" name="Picture 1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6" name="Рисунок 2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8" name="Рисунок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3" name="Рисунок 2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5" name="Рисунок 2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7" name="Рисунок 2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6" name="Рисунок 2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8" name="Рисунок 2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9" name="Рисунок 2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1" name="Рисунок 2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2" name="Рисунок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3" name="Рисунок 2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4" name="Рисунок 2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5" name="Рисунок 2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7" name="Рисунок 2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19" name="Picture 1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2" name="Picture 1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3" name="Рисунок 4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4" name="Picture 1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5" name="Рисунок 4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6" name="Picture 1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7" name="Рисунок 4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8" name="Picture 1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9" name="Picture 1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0" name="Picture 1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1" name="Рисунок 2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3" name="Picture 1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4" name="Picture 1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7" name="Picture 1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8" name="Рисунок 2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0" name="Picture 1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2" name="Рисунок 2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3" name="Picture 1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7" name="Рисунок 2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58" name="Picture 1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0" name="Picture 1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1" name="Рисунок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62" name="Рисунок 4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3" name="Picture 1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4" name="Рисунок 4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5" name="Picture 1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6" name="Рисунок 4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7" name="Picture 1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8" name="Picture 1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69" name="Picture 1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0" name="Рисунок 4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1" name="Рисунок 4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2" name="Рисунок 4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3" name="Рисунок 4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4" name="Рисунок 4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5" name="Рисунок 4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7" name="Рисунок 4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8" name="Рисунок 4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9" name="Рисунок 4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0" name="Рисунок 4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1" name="Рисунок 4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2" name="Рисунок 4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3" name="Рисунок 4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4" name="Рисунок 4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5" name="Рисунок 4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6" name="Рисунок 4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7" name="Рисунок 4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8" name="Рисунок 4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9" name="Рисунок 4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0" name="Рисунок 4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1" name="Рисунок 4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2" name="Рисунок 4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3" name="Рисунок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4" name="Рисунок 4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5" name="Рисунок 4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6" name="Рисунок 4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97" name="Picture 1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8" name="Рисунок 2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100" name="Picture 1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103" name="Picture 1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5" name="Рисунок 2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6" name="Picture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8" name="Рисунок 2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9" name="Picture 1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0" name="Picture 1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12" name="Рисунок 4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3" name="Рисунок 2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14" name="Рисунок 4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5" name="Рисунок 2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7" name="Picture 1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9" name="Рисунок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0" name="Рисунок 4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1" name="Рисунок 2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2" name="Рисунок 4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4" name="Рисунок 2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5" name="Рисунок 4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7" name="Рисунок 4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9" name="Рисунок 2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34" name="Picture 1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6" name="Рисунок 2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37" name="Рисунок 4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8" name="Рисунок 2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39" name="Рисунок 4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0" name="Рисунок 2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52" name="Picture 1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8" name="Рисунок 2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70" name="Picture 1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1" name="Рисунок 2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2" name="Рисунок 2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73" name="Рисунок 4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4" name="Рисунок 2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75" name="Рисунок 4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7" name="Рисунок 2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9" name="Рисунок 2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4" name="Рисунок 2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5" name="Рисунок 2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6" name="Рисунок 2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8" name="Picture 1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9" name="Picture 1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1" name="Рисунок 2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2" name="Picture 1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3" name="Picture 1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4" name="Picture 1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5" name="Picture 1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6" name="Рисунок 2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8" name="Picture 1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9" name="Picture 1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0" name="Picture 1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01" name="Picture 1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2" name="Рисунок 2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3" name="Рисунок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04" name="Picture 1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05" name="Рисунок 4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6" name="Picture 1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7" name="Рисунок 4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8" name="Picture 1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9" name="Рисунок 4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0" name="Picture 1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1" name="Рисунок 4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2" name="Picture 1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3" name="Picture 1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14" name="Picture 1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5" name="Рисунок 4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6" name="Рисунок 4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7" name="Picture 1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9" name="Рисунок 2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0" name="Picture 1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1" name="Picture 1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4" name="Picture 1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5" name="Picture 1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28" name="Picture 1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29" name="Рисунок 4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0" name="Picture 1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1" name="Рисунок 4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2" name="Picture 1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3" name="Рисунок 4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4" name="Picture 1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5" name="Рисунок 4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6" name="Picture 1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7" name="Picture 1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38" name="Picture 1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39" name="Рисунок 4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40" name="Рисунок 4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1" name="Picture 1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4" name="Picture 1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5" name="Picture 1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7" name="Рисунок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8" name="Picture 1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9" name="Picture 1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0" name="Рисунок 2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1" name="Рисунок 2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2" name="Picture 1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3" name="Рисунок 2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4" name="Рисунок 2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55" name="Picture 1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56" name="Рисунок 4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7" name="Picture 1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8" name="Рисунок 4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9" name="Picture 1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0" name="Рисунок 4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1" name="Picture 1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2" name="Рисунок 4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3" name="Picture 1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4" name="Picture 1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65" name="Picture 1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6" name="Рисунок 4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7" name="Рисунок 4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8" name="Picture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3269" name="Picture 1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0" name="Рисунок 2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1" name="Рисунок 2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2" name="Picture 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3" name="Picture 1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4" name="Рисунок 2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5" name="Рисунок 2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6" name="Picture 1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7" name="Рисунок 2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8" name="Рисунок 2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9" name="Picture 1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0" name="Рисунок 2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1" name="Рисунок 2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2" name="Picture 1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3" name="Рисунок 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4" name="Рисунок 2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85" name="Picture 1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86" name="Рисунок 4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7" name="Picture 1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8" name="Рисунок 4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9" name="Picture 1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0" name="Рисунок 4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1" name="Picture 1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2" name="Рисунок 4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3" name="Picture 1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4" name="Picture 1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95" name="Picture 1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7" name="Рисунок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8" name="Picture 1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99" name="Picture 1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0" name="Рисунок 2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1" name="Рисунок 2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2" name="Picture 1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3" name="Picture 1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4" name="Рисунок 2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6" name="Picture 1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7" name="Рисунок 2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9" name="Picture 1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0" name="Рисунок 2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1" name="Рисунок 2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2" name="Picture 1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4" name="Рисунок 2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5" name="Picture 1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6" name="Рисунок 2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7" name="Рисунок 2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18" name="Picture 1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319" name="Рисунок 4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0" name="Picture 1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1" name="Рисунок 4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2" name="Picture 1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3" name="Рисунок 4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4" name="Picture 1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5" name="Рисунок 4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6" name="Picture 1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7" name="Picture 1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28" name="Picture 1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329" name="Рисунок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0" name="Picture 1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2" name="Рисунок 2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3" name="Picture 1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4" name="Picture 1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6" name="Рисунок 2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9" name="Рисунок 2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0" name="Picture 1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1" name="Рисунок 2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2" name="Рисунок 2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3" name="Picture 1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4" name="Рисунок 2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5" name="Рисунок 2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6" name="Picture 1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7" name="Рисунок 4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8" name="Picture 1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9" name="Рисунок 4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0" name="Picture 1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1" name="Рисунок 4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2" name="Picture 1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3" name="Picture 1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4" name="Picture 1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5" name="Рисунок 2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6" name="Рисунок 2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7" name="Picture 1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8" name="Picture 1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9" name="Рисунок 2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0" name="Рисунок 2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1" name="Picture 1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2" name="Рисунок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3" name="Рисунок 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4" name="Picture 1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5" name="Рисунок 2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6" name="Рисунок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7" name="Picture 1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8" name="Рисунок 2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9" name="Рисунок 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0" name="Picture 1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1" name="Рисунок 2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2" name="Рисунок 2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3" name="Picture 1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4" name="Рисунок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5" name="Рисунок 2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6" name="Picture 1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8" name="Picture 1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9" name="Рисунок 4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0" name="Picture 1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1" name="Рисунок 4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2" name="Picture 1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3" name="Picture 1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4" name="Picture 1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6" name="Рисунок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7" name="Picture 1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8" name="Picture 1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9" name="Рисунок 2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0" name="Рисунок 2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1" name="Picture 1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3" name="Рисунок 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4" name="Picture 1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5" name="Рисунок 2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6" name="Рисунок 2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7" name="Picture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8" name="Рисунок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0" name="Picture 1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3</xdr:row>
      <xdr:rowOff>0</xdr:rowOff>
    </xdr:from>
    <xdr:to>
      <xdr:col>3</xdr:col>
      <xdr:colOff>209550</xdr:colOff>
      <xdr:row>3</xdr:row>
      <xdr:rowOff>171450</xdr:rowOff>
    </xdr:to>
    <xdr:pic>
      <xdr:nvPicPr>
        <xdr:cNvPr id="3401" name="Рисунок 4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2" name="Picture 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3" name="Рисунок 4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4" name="Рисунок 4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6" name="Рисунок 2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7" name="Рисунок 2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8" name="Рисунок 2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9" name="Рисунок 2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0" name="Рисунок 2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1" name="Рисунок 2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2" name="Рисунок 2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3" name="Рисунок 2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4" name="Рисунок 2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5" name="Рисунок 2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6" name="Рисунок 2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17" name="Picture 1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8" name="Рисунок 2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9" name="Рисунок 2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20" name="Picture 1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2" name="Рисунок 2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3" name="Picture 1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6" name="Picture 1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3427" name="Picture 1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29" name="Picture 1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0" name="Рисунок 2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1" name="Рисунок 2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2" name="Picture 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3" name="Рисунок 2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4" name="Рисунок 2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5" name="Picture 1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6" name="Picture 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37" name="Рисунок 2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8" name="Picture 1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9" name="Picture 1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0" name="Рисунок 2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3441" name="Рисунок 2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42" name="Рисунок 4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3" name="Рисунок 2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44" name="Рисунок 4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46" name="Рисунок 2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7" name="Рисунок 2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0" name="Рисунок 2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1" name="Рисунок 2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2" name="Рисунок 4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4" name="Рисунок 4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56" name="Рисунок 2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7" name="Рисунок 4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8" name="Рисунок 2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9" name="Рисунок 4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60" name="Рисунок 2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61" name="Рисунок 2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2" name="Picture 1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3" name="Рисунок 2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4" name="Рисунок 2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5" name="Picture 1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6" name="Рисунок 2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7" name="Рисунок 2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8" name="Picture 1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9" name="Picture 1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3470" name="Рисунок 2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1" name="Рисунок 4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73" name="Рисунок 4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4" name="Рисунок 2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75" name="Рисунок 2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6" name="Рисунок 2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8" name="Рисунок 4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9" name="Рисунок 2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0" name="Рисунок 4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1" name="Рисунок 2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2" name="Рисунок 2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3" name="Рисунок 4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4" name="Рисунок 2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5" name="Рисунок 4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6" name="Рисунок 2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7" name="Рисунок 2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9" name="Рисунок 2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91" name="Рисунок 2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92" name="Рисунок 2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3" name="Рисунок 2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4" name="Рисунок 2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95" name="Рисунок 2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6" name="Рисунок 2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7" name="Рисунок 2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8" name="Рисунок 2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99" name="Рисунок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0" name="Рисунок 2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1" name="Рисунок 4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2" name="Рисунок 2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504" name="Рисунок 4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5" name="Рисунок 2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6" name="Рисунок 4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8" name="Рисунок 2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09" name="Рисунок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10" name="Рисунок 2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11" name="Рисунок 4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2" name="Рисунок 2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13" name="Рисунок 4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4" name="Рисунок 2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5" name="Рисунок 2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6" name="Рисунок 2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7" name="Рисунок 2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8" name="Рисунок 2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9" name="Рисунок 2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20" name="Рисунок 2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1" name="Рисунок 2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2" name="Рисунок 2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3" name="Рисунок 2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4" name="Picture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5" name="Рисунок 2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6" name="Рисунок 2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7" name="Picture 1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8" name="Рисунок 2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9" name="Рисунок 2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1" name="Picture 1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3532" name="Рисунок 2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33" name="Рисунок 4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35" name="Рисунок 4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6" name="Рисунок 2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37" name="Рисунок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8" name="Рисунок 2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9" name="Рисунок 2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0" name="Рисунок 4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1" name="Рисунок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2" name="Рисунок 4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3" name="Рисунок 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4" name="Рисунок 2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5" name="Рисунок 4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6" name="Рисунок 2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7" name="Рисунок 4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8" name="Рисунок 2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9" name="Рисунок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50" name="Рисунок 2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1" name="Рисунок 2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3" name="Рисунок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4" name="Рисунок 2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5" name="Рисунок 2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56" name="Рисунок 4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7" name="Рисунок 2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58" name="Рисунок 4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9" name="Рисунок 2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0" name="Рисунок 2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1" name="Рисунок 2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2" name="Рисунок 2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3" name="Рисунок 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5" name="Рисунок 2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6" name="Рисунок 2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7" name="Рисунок 2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8" name="Рисунок 2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9" name="Рисунок 2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0" name="Рисунок 2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1" name="Рисунок 2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2" name="Рисунок 2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3" name="Рисунок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4" name="Рисунок 2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5" name="Рисунок 2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6" name="Рисунок 2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77" name="Рисунок 4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8" name="Рисунок 2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79" name="Рисунок 4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0" name="Рисунок 2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1" name="Рисунок 2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3" name="Рисунок 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4" name="Рисунок 2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7" name="Рисунок 2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8" name="Рисунок 2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0" name="Рисунок 2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92" name="Рисунок 4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3" name="Рисунок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94" name="Рисунок 4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6" name="Рисунок 2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7" name="Рисунок 2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9" name="Рисунок 2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600" name="Рисунок 2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1" name="Рисунок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2" name="Рисунок 2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3" name="Рисунок 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4" name="Рисунок 2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5" name="Picture 1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6" name="Рисунок 2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7" name="Рисунок 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8" name="Picture 1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9" name="Рисунок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0" name="Рисунок 2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1" name="Picture 1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2" name="Picture 1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3613" name="Рисунок 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14" name="Рисунок 4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5" name="Рисунок 2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16" name="Рисунок 4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18" name="Рисунок 2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1" name="Рисунок 4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3" name="Рисунок 4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4" name="Рисунок 2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6" name="Рисунок 4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7" name="Рисунок 2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8" name="Рисунок 4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0" name="Рисунок 2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2" name="Рисунок 2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3" name="Рисунок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4" name="Рисунок 2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5" name="Рисунок 2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6" name="Рисунок 2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37" name="Рисунок 4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8" name="Рисунок 2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39" name="Рисунок 4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0" name="Рисунок 2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1" name="Рисунок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4" name="Рисунок 2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5" name="Рисунок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7" name="Рисунок 2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8" name="Рисунок 2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9" name="Рисунок 2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1" name="Рисунок 2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54" name="Рисунок 4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56" name="Рисунок 4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9" name="Рисунок 2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0" name="Рисунок 2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3" name="Рисунок 2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4" name="Рисунок 2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5" name="Рисунок 2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6" name="Рисунок 2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7" name="Рисунок 2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69" name="Рисунок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1" name="Рисунок 2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73" name="Рисунок 4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75" name="Рисунок 4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6" name="Рисунок 2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8" name="Рисунок 2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1" name="Рисунок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3" name="Рисунок 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688" name="Рисунок 4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690" name="Рисунок 4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2" name="Рисунок 2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3" name="Рисунок 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4" name="Рисунок 2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5" name="Рисунок 2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6" name="Рисунок 2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7" name="Рисунок 2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8" name="Рисунок 2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9" name="Рисунок 2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3700" name="Рисунок 2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3701" name="Рисунок 2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3702" name="Рисунок 2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3" name="Picture 1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4" name="Рисунок 2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5" name="Рисунок 2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6" name="Picture 1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7" name="Рисунок 2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8" name="Рисунок 2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9" name="Picture 1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3710" name="Picture 1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711" name="Рисунок 2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2" name="Рисунок 4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3" name="Рисунок 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14" name="Рисунок 4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5" name="Рисунок 2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16" name="Рисунок 2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7" name="Рисунок 2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8" name="Рисунок 2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9" name="Рисунок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0" name="Рисунок 2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1" name="Рисунок 4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2" name="Рисунок 2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3" name="Рисунок 2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24" name="Рисунок 4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5" name="Рисунок 2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7" name="Рисунок 2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8" name="Рисунок 2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9" name="Рисунок 2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0" name="Рисунок 2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1" name="Рисунок 2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4" name="Рисунок 2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35" name="Рисунок 4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37" name="Рисунок 4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8" name="Рисунок 2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39" name="Рисунок 2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0" name="Рисунок 2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2" name="Рисунок 2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3" name="Рисунок 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4" name="Рисунок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5" name="Рисунок 2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8" name="Рисунок 2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0" name="Рисунок 2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52" name="Рисунок 4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3" name="Рисунок 2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54" name="Рисунок 4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5" name="Рисунок 2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2" name="Рисунок 2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5" name="Picture 1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7" name="Рисунок 2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8" name="Picture 1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1" name="Picture 1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2" name="Picture 1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3773" name="Рисунок 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74" name="Рисунок 4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5" name="Рисунок 2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76" name="Рисунок 4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7" name="Рисунок 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78" name="Рисунок 2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9" name="Рисунок 2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80" name="Рисунок 2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1" name="Рисунок 4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2" name="Рисунок 2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4" name="Рисунок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85" name="Рисунок 2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6" name="Рисунок 4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7" name="Рисунок 2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8" name="Рисунок 4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9" name="Рисунок 2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0" name="Рисунок 2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1" name="Рисунок 2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2" name="Рисунок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3" name="Рисунок 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4" name="Рисунок 2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5" name="Рисунок 2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6" name="Рисунок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97" name="Рисунок 4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8" name="Рисунок 2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99" name="Рисунок 4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0" name="Рисунок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1" name="Рисунок 2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2" name="Рисунок 2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3" name="Рисунок 2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4" name="Рисунок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5" name="Рисунок 2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6" name="Рисунок 2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7" name="Рисунок 2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8" name="Рисунок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9" name="Рисунок 2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0" name="Рисунок 2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3" name="Рисунок 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14" name="Рисунок 4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16" name="Рисунок 4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7" name="Рисунок 2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9" name="Рисунок 2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0" name="Рисунок 2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1" name="Рисунок 2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2" name="Рисунок 2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3" name="Рисунок 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4" name="Рисунок 2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6" name="Рисунок 2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7" name="Рисунок 2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8" name="Рисунок 2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29" name="Рисунок 2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2" name="Рисунок 2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33" name="Рисунок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4" name="Рисунок 2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35" name="Рисунок 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6" name="Рисунок 2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7" name="Рисунок 2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8" name="Рисунок 2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9" name="Рисунок 2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0" name="Рисунок 2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1" name="Рисунок 2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2" name="Рисунок 2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3" name="Рисунок 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4" name="Рисунок 2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5" name="Рисунок 2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6" name="Рисунок 2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3848" name="Рисунок 4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49" name="Рисунок 2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3850" name="Рисунок 4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2" name="Рисунок 2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3" name="Рисунок 2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6" name="Рисунок 2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7" name="Рисунок 2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8" name="Рисунок 2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9" name="Рисунок 2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60" name="Picture 1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3861" name="Рисунок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2" name="Picture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3" name="Рисунок 4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64" name="Рисунок 4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5" name="Picture 1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6" name="Рисунок 4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7" name="Picture 1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8" name="Рисунок 4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9" name="Picture 1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70" name="Picture 1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71" name="Picture 1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2" name="Рисунок 4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3" name="Рисунок 4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4" name="Рисунок 4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5" name="Рисунок 4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6" name="Рисунок 4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7" name="Рисунок 4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8" name="Рисунок 4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9" name="Рисунок 4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0" name="Рисунок 4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1" name="Рисунок 4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2" name="Рисунок 4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3" name="Рисунок 4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4" name="Рисунок 4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5" name="Рисунок 4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6" name="Рисунок 4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7" name="Рисунок 4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8" name="Рисунок 4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9" name="Рисунок 4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0" name="Рисунок 4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3891" name="Рисунок 4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3892" name="Рисунок 4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3" name="Рисунок 4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4" name="Рисунок 4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5" name="Рисунок 4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6" name="Рисунок 4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7" name="Рисунок 4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8" name="Рисунок 4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9" name="Рисунок 4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900" name="Рисунок 4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1" name="Picture 1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2" name="Рисунок 2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3" name="Рисунок 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4" name="Picture 1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5" name="Рисунок 2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6" name="Рисунок 2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7" name="Picture 1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8" name="Picture 1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09" name="Рисунок 2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1" name="Рисунок 4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2" name="Рисунок 2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13" name="Рисунок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4" name="Рисунок 2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15" name="Рисунок 2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16" name="Picture 1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7" name="Рисунок 2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8" name="Рисунок 2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9" name="Рисунок 4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0" name="Рисунок 2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1" name="Рисунок 4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2" name="Рисунок 2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3" name="Рисунок 2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24" name="Рисунок 4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5" name="Рисунок 2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6" name="Рисунок 4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7" name="Рисунок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8" name="Рисунок 2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9" name="Рисунок 2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0" name="Рисунок 2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31" name="Рисунок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2" name="Рисунок 2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33" name="Picture 1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5" name="Рисунок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36" name="Рисунок 4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7" name="Рисунок 2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38" name="Рисунок 4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9" name="Рисунок 2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0" name="Рисунок 2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1" name="Рисунок 2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2" name="Рисунок 2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3" name="Рисунок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4" name="Рисунок 2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5" name="Рисунок 2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6" name="Рисунок 2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7" name="Рисунок 2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8" name="Рисунок 2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49" name="Рисунок 2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0" name="Рисунок 2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2" name="Рисунок 2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3" name="Рисунок 2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54" name="Рисунок 4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5" name="Рисунок 2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56" name="Рисунок 4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7" name="Рисунок 2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9" name="Рисунок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0" name="Рисунок 2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1" name="Рисунок 2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2" name="Рисунок 2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3" name="Рисунок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4" name="Рисунок 2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5" name="Рисунок 2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6" name="Рисунок 2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7" name="Рисунок 2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8" name="Рисунок 2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69" name="Picture 1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0" name="Рисунок 2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1" name="Рисунок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72" name="Рисунок 4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3" name="Рисунок 2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74" name="Рисунок 4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5" name="Рисунок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6" name="Рисунок 2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8" name="Рисунок 2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9" name="Рисунок 2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80" name="Рисунок 2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1" name="Рисунок 2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2" name="Рисунок 2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3" name="Рисунок 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4" name="Рисунок 2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5" name="Рисунок 2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6" name="Рисунок 2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7" name="Picture 1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8" name="Picture 1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0" name="Рисунок 2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2" name="Picture 1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3" name="Picture 1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4" name="Picture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5" name="Рисунок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6" name="Рисунок 2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8" name="Picture 1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" name="Picture 1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1" name="Рисунок 2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2" name="Рисунок 2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03" name="Picture 1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04" name="Рисунок 4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5" name="Picture 1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6" name="Рисунок 4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7" name="Picture 1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8" name="Рисунок 4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0" name="Рисунок 4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1" name="Picture 1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13" name="Picture 1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4" name="Рисунок 4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5" name="Рисунок 4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6" name="Picture 1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7" name="Рисунок 2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8" name="Рисунок 2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9" name="Picture 1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0" name="Picture 1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1" name="Рисунок 2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2" name="Рисунок 2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3" name="Picture 1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4" name="Picture 1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5" name="Рисунок 2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6" name="Рисунок 2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27" name="Picture 1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28" name="Рисунок 4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9" name="Picture 1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0" name="Рисунок 4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1" name="Picture 1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2" name="Рисунок 4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3" name="Picture 1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4" name="Рисунок 4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5" name="Picture 1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6" name="Picture 1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37" name="Picture 1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8" name="Рисунок 4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9" name="Рисунок 4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0" name="Picture 1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3" name="Picture 1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4" name="Picture 1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6" name="Рисунок 2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7" name="Picture 1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8" name="Picture 1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9" name="Рисунок 2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1" name="Picture 1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2" name="Рисунок 2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54" name="Picture 1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55" name="Рисунок 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6" name="Picture 1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7" name="Рисунок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8" name="Picture 1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9" name="Рисунок 4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0" name="Picture 1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1" name="Рисунок 4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2" name="Picture 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3" name="Picture 1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64" name="Picture 1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5" name="Рисунок 4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6" name="Рисунок 4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7" name="Picture 1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4068" name="Picture 1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69" name="Рисунок 2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0" name="Рисунок 2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1" name="Picture 1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2" name="Picture 1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3" name="Рисунок 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4" name="Рисунок 2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5" name="Picture 1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6" name="Рисунок 2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8" name="Picture 1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9" name="Рисунок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1" name="Picture 1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84" name="Picture 1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85" name="Рисунок 4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6" name="Picture 1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7" name="Рисунок 4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8" name="Picture 1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9" name="Рисунок 4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0" name="Picture 1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1" name="Рисунок 4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3" name="Picture 1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94" name="Picture 1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5" name="Рисунок 4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6" name="Рисунок 4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98" name="Picture 1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1" name="Picture 1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2" name="Picture 1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3" name="Рисунок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5" name="Picture 1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6" name="Рисунок 2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8" name="Picture 1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0" name="Рисунок 2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1" name="Picture 1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2" name="Рисунок 2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3" name="Рисунок 2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4" name="Picture 1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5" name="Рисунок 2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6" name="Рисунок 2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17" name="Picture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118" name="Рисунок 4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9" name="Picture 1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0" name="Рисунок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1" name="Picture 1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2" name="Рисунок 4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3" name="Picture 1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4" name="Рисунок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5" name="Picture 1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6" name="Picture 1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27" name="Picture 1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128" name="Рисунок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9" name="Picture 1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0" name="Рисунок 2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1" name="Рисунок 2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2" name="Picture 1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3" name="Picture 1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4" name="Рисунок 2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5" name="Рисунок 2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6" name="Picture 1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7" name="Рисунок 2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8" name="Рисунок 2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9" name="Picture 1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0" name="Рисунок 2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1" name="Рисунок 2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2" name="Picture 1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3" name="Рисунок 2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4" name="Рисунок 2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5" name="Picture 1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7" name="Рисунок 2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8" name="Picture 1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50" name="Рисунок 2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1" name="Picture 1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2" name="Рисунок 4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3" name="Picture 1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4" name="Рисунок 4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5" name="Picture 1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6" name="Рисунок 4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7" name="Picture 1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8" name="Picture 1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9" name="Picture 1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1" name="Рисунок 2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2" name="Picture 1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3" name="Picture 1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4" name="Рисунок 2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6" name="Picture 1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8" name="Рисунок 2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9" name="Picture 1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1" name="Рисунок 2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2" name="Picture 1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4175" name="Рисунок 2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4176" name="Рисунок 2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8" name="Picture 1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0" name="Рисунок 2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1" name="Picture 1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4" name="Picture 1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4185" name="Picture 1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7" name="Рисунок 4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9" name="Рисунок 4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0" name="Рисунок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1" name="Рисунок 2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2" name="Рисунок 2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3" name="Рисунок 2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4" name="Рисунок 4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5" name="Рисунок 2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96" name="Рисунок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7" name="Рисунок 2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8" name="Рисунок 2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9" name="Рисунок 4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0" name="Рисунок 2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01" name="Рисунок 4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2" name="Рисунок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3" name="Рисунок 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4" name="Рисунок 2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5" name="Рисунок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6" name="Рисунок 2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7" name="Рисунок 2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8" name="Рисунок 2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9" name="Рисунок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10" name="Рисунок 4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1" name="Рисунок 2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12" name="Рисунок 4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3" name="Рисунок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4" name="Рисунок 2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5" name="Рисунок 2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6" name="Рисунок 2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7" name="Рисунок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8" name="Рисунок 2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9" name="Рисунок 2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0" name="Рисунок 2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1" name="Рисунок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2" name="Рисунок 2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3" name="Рисунок 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6" name="Рисунок 2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27" name="Рисунок 4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29" name="Рисунок 4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0" name="Рисунок 2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2" name="Рисунок 2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3" name="Рисунок 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4" name="Рисунок 2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5" name="Рисунок 2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6" name="Рисунок 2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7" name="Рисунок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9" name="Рисунок 2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0" name="Рисунок 2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1" name="Рисунок 2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2" name="Рисунок 2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4244" name="Рисунок 4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5" name="Рисунок 2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4246" name="Рисунок 4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7" name="Рисунок 2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8" name="Рисунок 2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9" name="Рисунок 2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0" name="Рисунок 2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1" name="Рисунок 2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2" name="Рисунок 2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3" name="Рисунок 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4" name="Рисунок 2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6" name="Picture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7" name="Picture 1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9" name="Рисунок 2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0" name="Picture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1" name="Picture 1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2" name="Picture 1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3" name="Picture 1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4" name="Рисунок 2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5" name="Рисунок 2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6" name="Рисунок 2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7" name="Рисунок 2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68" name="Рисунок 4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69" name="Рисунок 2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70" name="Рисунок 4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1" name="Рисунок 2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2" name="Рисунок 2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5" name="Рисунок 2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6" name="Рисунок 2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7" name="Рисунок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9" name="Рисунок 2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0" name="Рисунок 2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3" name="Рисунок 2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6" name="Рисунок 2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7" name="Рисунок 2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8" name="Рисунок 2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289" name="Picture 1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290" name="Рисунок 4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1" name="Picture 1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2" name="Рисунок 4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293" name="Рисунок 4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4" name="Picture 1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5" name="Рисунок 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6" name="Picture 1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7" name="Рисунок 4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8" name="Picture 1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9" name="Picture 1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300" name="Picture 1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1" name="Рисунок 4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2" name="Рисунок 4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3" name="Рисунок 4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4" name="Рисунок 4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5" name="Рисунок 4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6" name="Рисунок 4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7" name="Рисунок 4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8" name="Рисунок 4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9" name="Рисунок 4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0" name="Рисунок 4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1" name="Рисунок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2" name="Рисунок 4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3" name="Рисунок 4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4" name="Рисунок 4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5" name="Рисунок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6" name="Рисунок 4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7" name="Рисунок 4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8" name="Рисунок 4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9" name="Рисунок 4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0" name="Рисунок 4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1" name="Рисунок 4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2" name="Рисунок 4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3" name="Рисунок 4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4" name="Рисунок 4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5" name="Рисунок 4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6" name="Рисунок 4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7" name="Рисунок 4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28" name="Picture 1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29" name="Рисунок 2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0" name="Рисунок 2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1" name="Picture 1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2" name="Рисунок 2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4" name="Picture 1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6" name="Рисунок 2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37" name="Рисунок 4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8" name="Рисунок 2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39" name="Рисунок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0" name="Рисунок 2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1" name="Рисунок 2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42" name="Picture 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3" name="Рисунок 2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4" name="Рисунок 2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45" name="Рисунок 4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6" name="Рисунок 2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47" name="Рисунок 4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8" name="Рисунок 2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9" name="Рисунок 2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50" name="Рисунок 4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1" name="Рисунок 2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52" name="Рисунок 4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3" name="Рисунок 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4" name="Рисунок 2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5" name="Рисунок 2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6" name="Рисунок 2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8" name="Рисунок 2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62" name="Рисунок 4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64" name="Рисунок 4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5" name="Рисунок 2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6" name="Рисунок 2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7" name="Рисунок 2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8" name="Рисунок 2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9" name="Рисунок 2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0" name="Рисунок 2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71" name="Рисунок 2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2" name="Рисунок 2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3" name="Рисунок 2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4" name="Рисунок 2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5" name="Рисунок 2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6" name="Рисунок 2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77" name="Picture 1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9" name="Рисунок 2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80" name="Рисунок 4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82" name="Рисунок 4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3" name="Рисунок 2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6" name="Рисунок 2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89" name="Рисунок 2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0" name="Рисунок 2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1" name="Рисунок 2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2" name="Рисунок 2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3" name="Рисунок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4" name="Рисунок 2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6" name="Рисунок 2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7" name="Рисунок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98" name="Рисунок 4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400" name="Рисунок 4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1" name="Рисунок 2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2" name="Рисунок 2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4" name="Рисунок 2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5" name="Рисунок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6" name="Рисунок 2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8" name="Рисунок 2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1" name="Рисунок 2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3" name="Picture 1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4" name="Picture 1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6" name="Рисунок 2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7" name="Picture 1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8" name="Picture 1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9" name="Picture 1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0" name="Picture 1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1" name="Рисунок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2" name="Рисунок 2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3" name="Picture 1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4" name="Picture 1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5" name="Picture 1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426" name="Picture 1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7" name="Рисунок 2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8" name="Рисунок 2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29" name="Picture 1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30" name="Рисунок 4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1" name="Picture 1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2" name="Рисунок 4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3" name="Picture 1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4" name="Рисунок 4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5" name="Picture 1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6" name="Рисунок 4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7" name="Picture 1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8" name="Picture 1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39" name="Picture 1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0" name="Рисунок 4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1" name="Рисунок 4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2" name="Picture 1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4" name="Рисунок 2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5" name="Picture 1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6" name="Picture 1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7" name="Рисунок 2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8" name="Рисунок 2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9" name="Picture 1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0" name="Picture 1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1" name="Рисунок 2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2" name="Рисунок 2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53" name="Picture 1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54" name="Рисунок 4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5" name="Picture 1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6" name="Рисунок 4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7" name="Picture 1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8" name="Рисунок 4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9" name="Picture 1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0" name="Рисунок 4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1" name="Picture 1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2" name="Picture 1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63" name="Picture 1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4" name="Рисунок 4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5" name="Рисунок 4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6" name="Picture 1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8" name="Рисунок 2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9" name="Picture 1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0" name="Picture 1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3" name="Picture 1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7" name="Picture 1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80" name="Picture 1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81" name="Рисунок 4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2" name="Picture 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3" name="Рисунок 4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4" name="Picture 1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5" name="Рисунок 4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6" name="Picture 1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7" name="Рисунок 4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8" name="Picture 1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9" name="Picture 1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90" name="Picture 1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1" name="Рисунок 4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3" name="Picture 1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4" name="Рисунок 2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5" name="Рисунок 2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6" name="Picture 1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7" name="Picture 1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8" name="Рисунок 2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9" name="Рисунок 2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0" name="Picture 1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1" name="Рисунок 2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2" name="Рисунок 2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3" name="Picture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4" name="Рисунок 2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5" name="Рисунок 2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6" name="Picture 1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7" name="Рисунок 2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8" name="Рисунок 2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09" name="Picture 1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10" name="Рисунок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1" name="Picture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2" name="Рисунок 4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3" name="Picture 1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4" name="Рисунок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5" name="Picture 1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6" name="Рисунок 4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7" name="Picture 1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8" name="Picture 1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19" name="Picture 1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0" name="Рисунок 4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1" name="Рисунок 4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2" name="Picture 1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523" name="Picture 1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5" name="Рисунок 2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6" name="Picture 1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7" name="Picture 1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9" name="Рисунок 2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0" name="Picture 1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1" name="Рисунок 2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3" name="Picture 1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6" name="Picture 1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8" name="Рисунок 2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9" name="Picture 1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0" name="Рисунок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1" name="Рисунок 2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42" name="Picture 1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43" name="Рисунок 4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4" name="Picture 1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5" name="Рисунок 4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6" name="Picture 1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7" name="Рисунок 4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8" name="Picture 1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9" name="Рисунок 4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0" name="Picture 1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1" name="Picture 1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52" name="Picture 1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53" name="Рисунок 4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4" name="Picture 1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7" name="Picture 1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8" name="Picture 1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0" name="Рисунок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1" name="Picture 1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4" name="Picture 1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7" name="Picture 1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9" name="Рисунок 2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0" name="Picture 1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1" name="Рисунок 2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2" name="Рисунок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3" name="Picture 1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4" name="Рисунок 2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5" name="Рисунок 2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6" name="Picture 1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7" name="Рисунок 4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8" name="Picture 1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9" name="Рисунок 4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0" name="Picture 1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1" name="Рисунок 4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2" name="Picture 1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3" name="Picture 1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4" name="Picture 1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5" name="Рисунок 2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6" name="Рисунок 2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7" name="Picture 1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8" name="Picture 1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9" name="Рисунок 2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0" name="Рисунок 2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1" name="Picture 1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2" name="Рисунок 2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3" name="Рисунок 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4" name="Picture 1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5" name="Рисунок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6" name="Рисунок 2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7" name="Picture 1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8" name="Рисунок 2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9" name="Рисунок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4600" name="Рисунок 2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4601" name="Рисунок 2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4602" name="Рисунок 2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3" name="Picture 1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6" name="Picture 1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7" name="Рисунок 2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8" name="Рисунок 2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9" name="Picture 1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4610" name="Picture 1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2" name="Рисунок 4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14" name="Рисунок 4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5" name="Рисунок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7" name="Рисунок 2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8" name="Рисунок 2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9" name="Рисунок 4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0" name="Рисунок 2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1" name="Рисунок 4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2" name="Рисунок 2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24" name="Рисунок 4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6" name="Рисунок 4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9" name="Рисунок 2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0" name="Рисунок 2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1" name="Рисунок 2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2" name="Рисунок 2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3" name="Рисунок 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35" name="Рисунок 4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37" name="Рисунок 4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3" name="Рисунок 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4" name="Рисунок 2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5" name="Рисунок 2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6" name="Рисунок 2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8" name="Рисунок 2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0" name="Рисунок 2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52" name="Рисунок 4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54" name="Рисунок 4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9" name="Рисунок 2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60" name="Рисунок 2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1" name="Рисунок 2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5" name="Рисунок 2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7" name="Рисунок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4669" name="Рисунок 4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4671" name="Рисунок 4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1" name="Picture 1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2" name="Picture 1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6" name="Рисунок 2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7" name="Рисунок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8" name="Рисунок 2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9" name="Picture 1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90" name="Picture 1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3" name="Picture 1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4" name="Picture 1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6" name="Рисунок 2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7" name="Рисунок 2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8" name="Рисунок 2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9" name="Рисунок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1" name="Рисунок 2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3" name="Рисунок 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6" name="Рисунок 2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7" name="Picture 1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8" name="Рисунок 4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09" name="Рисунок 4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0" name="Picture 1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1" name="Рисунок 4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2" name="Picture 1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3" name="Рисунок 4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4" name="Picture 1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5" name="Picture 1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6" name="Рисунок 4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7" name="Рисунок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8" name="Рисунок 4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9" name="Рисунок 4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0" name="Рисунок 4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1" name="Рисунок 4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2" name="Рисунок 4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3" name="Рисунок 4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4" name="Рисунок 4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5" name="Рисунок 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6" name="Рисунок 4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7" name="Рисунок 4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8" name="Рисунок 4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9" name="Рисунок 4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0" name="Рисунок 4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1" name="Рисунок 4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2" name="Рисунок 4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3" name="Рисунок 4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4" name="Рисунок 4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5" name="Рисунок 4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6" name="Рисунок 4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7" name="Рисунок 4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8" name="Рисунок 4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9" name="Рисунок 4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40" name="Рисунок 4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1" name="Picture 1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4" name="Picture 1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7" name="Picture 1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8" name="Picture 1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0" name="Рисунок 4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1" name="Рисунок 2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52" name="Рисунок 4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3" name="Рисунок 2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55" name="Picture 1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8" name="Рисунок 4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0" name="Рисунок 4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63" name="Рисунок 4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5" name="Рисунок 4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72" name="Picture 1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3" name="Рисунок 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75" name="Рисунок 4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77" name="Рисунок 4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8" name="Рисунок 2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0" name="Рисунок 2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2" name="Рисунок 2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3" name="Рисунок 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5" name="Рисунок 2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7" name="Рисунок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8" name="Рисунок 2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90" name="Picture 1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93" name="Рисунок 4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95" name="Рисунок 4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6" name="Рисунок 2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7" name="Рисунок 2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8" name="Рисунок 2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9" name="Рисунок 2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08" name="Picture 1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10" name="Рисунок 2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811" name="Рисунок 4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2" name="Рисунок 2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813" name="Рисунок 4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5" name="Рисунок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9" name="Рисунок 2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1" name="Рисунок 2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6" name="Picture 1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7" name="Picture 1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0" name="Picture 1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1" name="Picture 1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2" name="Picture 1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3" name="Picture 1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6" name="Picture 1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7" name="Picture 1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8" name="Picture 1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839" name="Picture 1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2" name="Picture 1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3" name="Рисунок 4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4" name="Picture 1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5" name="Рисунок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6" name="Picture 1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7" name="Рисунок 4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8" name="Picture 1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9" name="Picture 1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0" name="Picture 1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3" name="Picture 1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4" name="Picture 1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7" name="Picture 1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8" name="Picture 1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9" name="Рисунок 2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1" name="Picture 1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2" name="Рисунок 4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3" name="Picture 1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4" name="Рисунок 4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5" name="Picture 1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6" name="Рисунок 4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7" name="Picture 1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8" name="Picture 1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9" name="Picture 1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2" name="Picture 1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3" name="Picture 1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6" name="Picture 1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7" name="Picture 1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8" name="Рисунок 2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0" name="Picture 1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3" name="Picture 1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4" name="Рисунок 4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5" name="Picture 1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6" name="Рисунок 4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7" name="Picture 1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8" name="Рисунок 4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9" name="Picture 1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0" name="Picture 1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1" name="Picture 1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3" name="Рисунок 2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4" name="Picture 1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5" name="Picture 1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8" name="Picture 1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0" name="Рисунок 2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1" name="Picture 1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4" name="Picture 1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7" name="Picture 1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8" name="Рисунок 4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9" name="Picture 1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0" name="Рисунок 4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1" name="Picture 1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2" name="Рисунок 4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3" name="Picture 1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4" name="Picture 1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5" name="Picture 1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916" name="Picture 1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7" name="Рисунок 2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9" name="Picture 1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0" name="Picture 1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1" name="Рисунок 2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2" name="Рисунок 2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3" name="Picture 1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4" name="Рисунок 2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5" name="Рисунок 2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6" name="Picture 1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7" name="Рисунок 2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8" name="Рисунок 2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9" name="Picture 1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0" name="Рисунок 2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1" name="Рисунок 2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2" name="Picture 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3" name="Рисунок 2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4" name="Рисунок 2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5" name="Picture 1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6" name="Рисунок 4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7" name="Picture 1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9" name="Picture 1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0" name="Рисунок 4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1" name="Picture 1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2" name="Picture 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3" name="Picture 1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6" name="Picture 1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7" name="Picture 1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0" name="Picture 1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3" name="Picture 1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5" name="Рисунок 2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6" name="Picture 1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7" name="Рисунок 2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9" name="Picture 1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2" name="Picture 1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3" name="Рисунок 2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5" name="Picture 1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6" name="Рисунок 4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7" name="Picture 1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8" name="Рисунок 4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9" name="Picture 1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0" name="Рисунок 4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1" name="Picture 1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2" name="Picture 1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3" name="Picture 1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4" name="Рисунок 2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6" name="Picture 1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7" name="Picture 1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0" name="Picture 1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3" name="Picture 1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6" name="Picture 1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7" name="Рисунок 2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2" name="Picture 1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5" name="Picture 1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8" name="Picture 1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4999" name="Picture 1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000" name="Рисунок 2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1" name="Рисунок 4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2" name="Рисунок 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03" name="Рисунок 4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4" name="Рисунок 2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05" name="Рисунок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6" name="Рисунок 2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7" name="Рисунок 2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9" name="Рисунок 2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0" name="Рисунок 4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1" name="Рисунок 2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2" name="Рисунок 2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13" name="Рисунок 4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4" name="Рисунок 2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5" name="Рисунок 4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6" name="Рисунок 2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7" name="Рисунок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8" name="Рисунок 2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9" name="Рисунок 2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0" name="Рисунок 2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1" name="Рисунок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2" name="Рисунок 2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24" name="Рисунок 4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5" name="Рисунок 2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26" name="Рисунок 4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8" name="Рисунок 2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41" name="Рисунок 4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2" name="Рисунок 2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43" name="Рисунок 4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5" name="Рисунок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058" name="Рисунок 4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060" name="Рисунок 4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3" name="Рисунок 2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6" name="Рисунок 2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7" name="Рисунок 2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8" name="Рисунок 2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9" name="Рисунок 2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0" name="Picture 1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1" name="Picture 1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2" name="Рисунок 2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3" name="Рисунок 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4" name="Рисунок 2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7" name="Рисунок 2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8" name="Picture 1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9" name="Picture 1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1" name="Рисунок 2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2" name="Рисунок 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4" name="Рисунок 2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5" name="Рисунок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6" name="Рисунок 2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7" name="Рисунок 2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88" name="Picture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89" name="Рисунок 4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0" name="Picture 1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1" name="Рисунок 4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2" name="Рисунок 4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3" name="Picture 1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4" name="Рисунок 4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5" name="Picture 1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6" name="Рисунок 4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7" name="Рисунок 4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8" name="Picture 1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9" name="Рисунок 4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0" name="Picture 1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1" name="Рисунок 4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2" name="Рисунок 4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3" name="Picture 1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4" name="Рисунок 4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5" name="Picture 1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6" name="Рисунок 4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7" name="Рисунок 4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8" name="Picture 1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9" name="Рисунок 4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0" name="Picture 1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1" name="Рисунок 4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2" name="Рисунок 4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3" name="Picture 1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14" name="Рисунок 4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5" name="Picture 1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6" name="Рисунок 4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7" name="Picture 1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8" name="Picture 1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9" name="Рисунок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20" name="Рисунок 4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1" name="Рисунок 2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2" name="Рисунок 2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3" name="Рисунок 2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4" name="Рисунок 2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5" name="Рисунок 2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26" name="Рисунок 4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7" name="Рисунок 2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28" name="Рисунок 4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9" name="Рисунок 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0" name="Рисунок 2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1" name="Рисунок 2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2" name="Рисунок 2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3" name="Рисунок 4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4" name="Рисунок 2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35" name="Рисунок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6" name="Рисунок 2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7" name="Рисунок 2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8" name="Рисунок 4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9" name="Рисунок 2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40" name="Рисунок 4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1" name="Рисунок 2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2" name="Рисунок 2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4" name="Рисунок 2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5" name="Рисунок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6" name="Рисунок 2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7" name="Рисунок 2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8" name="Рисунок 2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49" name="Рисунок 4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0" name="Рисунок 2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51" name="Рисунок 4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2" name="Рисунок 2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3" name="Рисунок 2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5" name="Рисунок 2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6" name="Рисунок 2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7" name="Рисунок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8" name="Рисунок 2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0" name="Рисунок 2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1" name="Рисунок 2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3" name="Рисунок 2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66" name="Рисунок 4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68" name="Рисунок 4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5" name="Рисунок 2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8" name="Рисунок 2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0" name="Рисунок 2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1" name="Рисунок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2" name="Рисунок 2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83" name="Рисунок 4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4" name="Рисунок 2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85" name="Рисунок 4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6" name="Рисунок 2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7" name="Рисунок 2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8" name="Рисунок 2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9" name="Рисунок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0" name="Рисунок 2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1" name="Рисунок 2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2" name="Рисунок 2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3" name="Рисунок 2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4" name="Рисунок 2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5" name="Рисунок 2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6" name="Рисунок 2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7" name="Рисунок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8" name="Рисунок 2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9" name="Рисунок 2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0" name="Рисунок 2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1" name="Рисунок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2" name="Рисунок 2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3" name="Рисунок 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4" name="Picture 1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5" name="Picture 1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6" name="Рисунок 4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7" name="Рисунок 4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8" name="Рисунок 2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9" name="Рисунок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0" name="Рисунок 2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1" name="Рисунок 2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2" name="Рисунок 2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3" name="Рисунок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4" name="Picture 1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5" name="Picture 1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7" name="Рисунок 4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8" name="Рисунок 2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9" name="Рисунок 2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0" name="Рисунок 2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3" name="Рисунок 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6" name="Picture 1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7" name="Picture 1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8" name="Рисунок 4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9" name="Рисунок 4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0" name="Рисунок 2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2" name="Рисунок 2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3" name="Рисунок 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4" name="Рисунок 2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5" name="Рисунок 2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6" name="Рисунок 2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7" name="Рисунок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9" name="Рисунок 2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0" name="Picture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1" name="Picture 1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2" name="Рисунок 4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3" name="Рисунок 4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5" name="Рисунок 2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6" name="Рисунок 2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7" name="Рисунок 2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8" name="Рисунок 2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9" name="Рисунок 2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0" name="Рисунок 2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1" name="Рисунок 2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2" name="Рисунок 2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3" name="Рисунок 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4" name="Рисунок 2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5" name="Рисунок 2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6" name="Picture 1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7" name="Picture 1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58" name="Рисунок 4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9" name="Рисунок 2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1" name="Рисунок 2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2" name="Рисунок 2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5" name="Рисунок 2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6" name="Рисунок 2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9" name="Рисунок 2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0" name="Рисунок 2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1" name="Рисунок 2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2" name="Рисунок 2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3" name="Рисунок 2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4" name="Рисунок 2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5" name="Рисунок 2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6" name="Рисунок 2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7" name="Рисунок 2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8" name="Рисунок 2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9" name="Рисунок 2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0" name="Рисунок 2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1" name="Рисунок 2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2" name="Рисунок 2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5285" name="Рисунок 2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6" name="Рисунок 2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9" name="Рисунок 2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290" name="Рисунок 2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1" name="Рисунок 4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293" name="Рисунок 4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295" name="Рисунок 2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6" name="Рисунок 2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7" name="Рисунок 2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8" name="Рисунок 4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9" name="Рисунок 2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0" name="Рисунок 4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1" name="Рисунок 2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2" name="Рисунок 2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03" name="Рисунок 4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4" name="Рисунок 2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5" name="Рисунок 4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6" name="Рисунок 2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7" name="Рисунок 2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8" name="Рисунок 2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9" name="Рисунок 2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0" name="Рисунок 2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2" name="Рисунок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3" name="Рисунок 2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14" name="Рисунок 4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5" name="Рисунок 2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16" name="Рисунок 4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7" name="Рисунок 2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8" name="Рисунок 2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9" name="Рисунок 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0" name="Рисунок 2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1" name="Рисунок 2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23" name="Рисунок 2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4" name="Рисунок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5" name="Рисунок 2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6" name="Рисунок 2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7" name="Рисунок 2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8" name="Рисунок 2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9" name="Рисунок 2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30" name="Рисунок 2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2" name="Рисунок 2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33" name="Рисунок 4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4" name="Рисунок 2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5" name="Рисунок 2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6" name="Рисунок 2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7" name="Рисунок 2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8" name="Рисунок 2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9" name="Рисунок 2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0" name="Рисунок 2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1" name="Рисунок 2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3" name="Рисунок 2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4" name="Рисунок 2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5" name="Рисунок 2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7" name="Рисунок 2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348" name="Рисунок 4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49" name="Рисунок 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350" name="Рисунок 4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1" name="Рисунок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2" name="Рисунок 2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3" name="Рисунок 2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4" name="Рисунок 2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5" name="Рисунок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6" name="Рисунок 2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7" name="Рисунок 2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8" name="Рисунок 2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9" name="Рисунок 2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0" name="Рисунок 2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1" name="Рисунок 2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2" name="Рисунок 2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3" name="Рисунок 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4" name="Рисунок 2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5" name="Рисунок 2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6" name="Рисунок 2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7" name="Рисунок 2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8" name="Рисунок 2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9" name="Рисунок 2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0" name="Рисунок 2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1" name="Рисунок 2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2" name="Рисунок 2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4" name="Рисунок 2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75" name="Рисунок 4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6" name="Рисунок 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77" name="Рисунок 4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8" name="Рисунок 2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79" name="Рисунок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0" name="Рисунок 4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1" name="Рисунок 2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2" name="Рисунок 4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3" name="Рисунок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4" name="Рисунок 2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5" name="Рисунок 4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6" name="Рисунок 2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7" name="Рисунок 4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8" name="Рисунок 2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9" name="Рисунок 2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0" name="Рисунок 2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2" name="Рисунок 2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3" name="Рисунок 2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94" name="Рисунок 4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5" name="Рисунок 2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96" name="Рисунок 4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7" name="Рисунок 2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8" name="Рисунок 2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9" name="Рисунок 2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0" name="Рисунок 2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1" name="Рисунок 2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2" name="Рисунок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4" name="Рисунок 2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5" name="Рисунок 2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6" name="Рисунок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07" name="Рисунок 4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8" name="Рисунок 2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09" name="Рисунок 4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0" name="Рисунок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1" name="Рисунок 2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2" name="Рисунок 2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3" name="Рисунок 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4" name="Рисунок 2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5" name="Рисунок 2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16" name="Рисунок 4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7" name="Рисунок 2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18" name="Рисунок 4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9" name="Рисунок 2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0" name="Рисунок 2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1" name="Рисунок 2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2" name="Рисунок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3" name="Рисунок 2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5426" name="Рисунок 2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9" name="Рисунок 2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0" name="Рисунок 2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32" name="Рисунок 2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33" name="Рисунок 4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35" name="Рисунок 4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6" name="Рисунок 2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8" name="Рисунок 2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9" name="Рисунок 2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0" name="Рисунок 4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1" name="Рисунок 2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2" name="Рисунок 4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3" name="Рисунок 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4" name="Рисунок 2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5" name="Рисунок 4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6" name="Рисунок 2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7" name="Рисунок 4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8" name="Рисунок 2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9" name="Рисунок 2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50" name="Рисунок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1" name="Рисунок 2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3" name="Рисунок 2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4" name="Рисунок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56" name="Рисунок 4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7" name="Рисунок 2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58" name="Рисунок 4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9" name="Рисунок 2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0" name="Рисунок 2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2" name="Рисунок 2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3" name="Рисунок 2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5" name="Рисунок 2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6" name="Рисунок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7" name="Рисунок 2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69" name="Рисунок 2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2" name="Рисунок 2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73" name="Рисунок 4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4" name="Рисунок 2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75" name="Рисунок 4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6" name="Рисунок 2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7" name="Рисунок 2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8" name="Рисунок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9" name="Рисунок 2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0" name="Рисунок 2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2" name="Рисунок 2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3" name="Рисунок 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4" name="Рисунок 2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7" name="Рисунок 2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5490" name="Рисунок 4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5492" name="Рисунок 4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3" name="Рисунок 2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5" name="Рисунок 2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6" name="Рисунок 2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8" name="Рисунок 2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99" name="Рисунок 2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0" name="Рисунок 2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2" name="Рисунок 2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5" name="Рисунок 2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7" name="Рисунок 2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8" name="Рисунок 2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9" name="Рисунок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1" name="Рисунок 2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2" name="Рисунок 2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5" name="Рисунок 2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6" name="Picture 1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7" name="Picture 1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8" name="Рисунок 4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9" name="Рисунок 4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0" name="Picture 1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1" name="Picture 1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2" name="Рисунок 4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3" name="Рисунок 4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4" name="Picture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5" name="Picture 1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6" name="Рисунок 4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8" name="Picture 1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9" name="Picture 1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0" name="Рисунок 4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1" name="Рисунок 4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2" name="Picture 1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3" name="Picture 1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4" name="Рисунок 4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5" name="Рисунок 4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6" name="Picture 1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7" name="Picture 1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8" name="Рисунок 4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39" name="Picture 1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40" name="Picture 1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1" name="Рисунок 2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2" name="Рисунок 2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543" name="Picture 1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4" name="Рисунок 2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6" name="Рисунок 2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0" name="Рисунок 2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1" name="Рисунок 2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2" name="Рисунок 2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3" name="Рисунок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6" name="Рисунок 2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8" name="Рисунок 2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5560" name="Picture 1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1" name="Рисунок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563" name="Picture 1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1" name="Рисунок 2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2" name="Рисунок 2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3" name="Рисунок 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4" name="Рисунок 2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7" name="Рисунок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9" name="Рисунок 2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84" name="Picture 1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6" name="Рисунок 2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8" name="Рисунок 2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97" name="Picture 1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9" name="Рисунок 2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0" name="Picture 1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2" name="Рисунок 2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5603" name="Picture 1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4" name="Picture 1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5" name="Рисунок 4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6" name="Picture 1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7" name="Рисунок 4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8" name="Picture 1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9" name="Рисунок 4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0" name="Picture 1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1" name="Picture 1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2" name="Picture 1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3" name="Рисунок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5" name="Picture 1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6" name="Picture 1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7" name="Рисунок 2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8" name="Рисунок 2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9" name="Picture 1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0" name="Рисунок 2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2" name="Picture 1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5" name="Picture 1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9" name="Рисунок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1" name="Рисунок 2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3" name="Рисунок 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8" name="Рисунок 2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0" name="Рисунок 2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2" name="Рисунок 2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0" name="Picture 1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3" name="Picture 1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4" name="Рисунок 4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5" name="Picture 1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6" name="Рисунок 4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7" name="Picture 1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8" name="Рисунок 4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9" name="Picture 1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0" name="Picture 1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1" name="Picture 1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4" name="Picture 1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5" name="Picture 1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8" name="Picture 1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1" name="Picture 1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2" name="Рисунок 2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4" name="Picture 1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5" name="Рисунок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7" name="Рисунок 2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9" name="Рисунок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4" name="Рисунок 2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6" name="Рисунок 2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7" name="Рисунок 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699" name="Picture 1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700" name="Picture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5701" name="Рисунок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702" name="Рисунок 4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3" name="Рисунок 2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5704" name="Рисунок 4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706" name="Рисунок 2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8" name="Рисунок 2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10" name="Рисунок 2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2" name="Рисунок 2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3" name="Рисунок 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5" name="Picture 1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6" name="Picture 1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8" name="Рисунок 2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9" name="Picture 1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20" name="Picture 1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1" name="Picture 1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2" name="Picture 1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5" name="Picture 1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6" name="Picture 1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7" name="Рисунок 2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729" name="Picture 1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1" name="Рисунок 2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732" name="Picture 1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35" name="Picture 1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38" name="Picture 1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741" name="Picture 1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2" name="Picture 1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3" name="Рисунок 4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4" name="Picture 1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5" name="Рисунок 4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6" name="Picture 1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7" name="Рисунок 4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8" name="Picture 1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9" name="Picture 1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0" name="Picture 1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3" name="Picture 1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4" name="Picture 1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7" name="Picture 1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9" name="Рисунок 2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0" name="Picture 1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1" name="Рисунок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2" name="Рисунок 2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3" name="Picture 1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5" name="Рисунок 2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6" name="Picture 1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7" name="Рисунок 4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8" name="Picture 1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9" name="Рисунок 4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0" name="Picture 1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1" name="Рисунок 4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2" name="Picture 1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3" name="Picture 1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4" name="Picture 1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5" name="Рисунок 2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6" name="Рисунок 2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7" name="Picture 1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8" name="Picture 1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9" name="Рисунок 2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0" name="Рисунок 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1" name="Picture 1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2" name="Рисунок 2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3" name="Рисунок 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4" name="Picture 1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5" name="Рисунок 2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7" name="Picture 1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1" name="Рисунок 2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2" name="Рисунок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3" name="Рисунок 2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5794" name="Рисунок 4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5796" name="Рисунок 4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7" name="Рисунок 2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799" name="Рисунок 2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1" name="Рисунок 4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5" name="Рисунок 4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8" name="Рисунок 2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10" name="Рисунок 2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5813" name="Рисунок 4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5815" name="Рисунок 4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5" name="Рисунок 2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7" name="Рисунок 2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9" name="Рисунок 2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5830" name="Рисунок 4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8" name="Рисунок 2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1" name="Рисунок 2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2" name="Рисунок 2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4" name="Рисунок 2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5" name="Рисунок 2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5846" name="Рисунок 4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7" name="Рисунок 2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5848" name="Рисунок 4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9" name="Рисунок 2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4" name="Рисунок 2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5" name="Рисунок 2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6" name="Рисунок 2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7" name="Рисунок 2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8" name="Рисунок 2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9" name="Рисунок 2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60" name="Рисунок 2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1" name="Рисунок 2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2" name="Рисунок 2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3" name="Рисунок 2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4" name="Рисунок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5" name="Рисунок 2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6" name="Рисунок 2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7" name="Рисунок 2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8" name="Рисунок 2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9" name="Рисунок 2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70" name="Рисунок 2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1" name="Рисунок 2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2" name="Рисунок 2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3" name="Рисунок 2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4" name="Рисунок 2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5" name="Рисунок 2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6" name="Рисунок 2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7" name="Рисунок 2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8" name="Рисунок 2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9" name="Рисунок 2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0" name="Рисунок 2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1" name="Рисунок 2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2" name="Рисунок 2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3" name="Рисунок 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4" name="Рисунок 2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5" name="Рисунок 2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6" name="Рисунок 2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7" name="Рисунок 2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8" name="Рисунок 2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9" name="Рисунок 2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90" name="Рисунок 2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1" name="Рисунок 2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2" name="Рисунок 2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3" name="Рисунок 2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4" name="Рисунок 2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5" name="Рисунок 2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8" name="Рисунок 2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1" name="Рисунок 2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2" name="Рисунок 2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5" name="Рисунок 2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6" name="Рисунок 2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7" name="Рисунок 2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8" name="Рисунок 2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0" name="Рисунок 2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3" name="Рисунок 2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5" name="Рисунок 2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8" name="Рисунок 2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0" name="Рисунок 2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1" name="Рисунок 2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3" name="Рисунок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27" name="Picture 1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30" name="Picture 1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2" name="Рисунок 2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3" name="Picture 1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4" name="Рисунок 4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5" name="Picture 1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6" name="Рисунок 4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7" name="Picture 1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8" name="Рисунок 4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9" name="Picture 1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0" name="Picture 1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1" name="Picture 1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2" name="Рисунок 2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3" name="Рисунок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4" name="Picture 1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5" name="Picture 1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6" name="Рисунок 2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7" name="Рисунок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8" name="Picture 1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9" name="Рисунок 2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0" name="Рисунок 2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1" name="Picture 1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2" name="Рисунок 2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3" name="Рисунок 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4" name="Picture 1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5" name="Рисунок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6" name="Рисунок 2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7" name="Рисунок 2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8" name="Рисунок 2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9" name="Рисунок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0" name="Рисунок 2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1" name="Рисунок 2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2" name="Рисунок 2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3" name="Рисунок 2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4" name="Рисунок 2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5" name="Рисунок 2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6" name="Рисунок 2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7" name="Рисунок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8" name="Рисунок 2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69" name="Picture 1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0" name="Рисунок 2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1" name="Рисунок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2" name="Picture 1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3" name="Рисунок 4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74" name="Рисунок 4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5" name="Picture 1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6" name="Рисунок 4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7" name="Picture 1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8" name="Рисунок 4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9" name="Picture 1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80" name="Picture 1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1" name="Рисунок 4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2" name="Рисунок 4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3" name="Рисунок 4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4" name="Рисунок 4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5" name="Рисунок 4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6" name="Рисунок 4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7" name="Рисунок 4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8" name="Рисунок 4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9" name="Рисунок 4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0" name="Рисунок 4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1" name="Рисунок 4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2" name="Рисунок 4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3" name="Рисунок 4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4" name="Рисунок 4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5" name="Рисунок 4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6" name="Рисунок 4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7" name="Рисунок 4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8" name="Рисунок 4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9" name="Рисунок 4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0" name="Рисунок 4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1" name="Рисунок 4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2" name="Рисунок 4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3" name="Рисунок 4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4" name="Рисунок 4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5" name="Рисунок 4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7" name="Рисунок 2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8" name="Рисунок 2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009" name="Picture 1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0" name="Рисунок 2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1" name="Рисунок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2" name="Picture 1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3" name="Рисунок 2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4" name="Рисунок 2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5" name="Picture 1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6" name="Picture 1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7" name="Рисунок 2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18" name="Рисунок 4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0" name="Рисунок 4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1" name="Рисунок 2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22" name="Рисунок 2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23" name="Picture 1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4" name="Рисунок 2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5" name="Рисунок 2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26" name="Рисунок 4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7" name="Рисунок 2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8" name="Рисунок 4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9" name="Рисунок 2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0" name="Рисунок 2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31" name="Рисунок 4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2" name="Рисунок 2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33" name="Рисунок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4" name="Рисунок 2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7" name="Рисунок 2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8" name="Рисунок 2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40" name="Picture 1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1" name="Рисунок 2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2" name="Рисунок 2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43" name="Рисунок 4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45" name="Рисунок 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7" name="Рисунок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8" name="Рисунок 2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9" name="Рисунок 2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0" name="Рисунок 2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1" name="Рисунок 2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52" name="Рисунок 2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3" name="Рисунок 2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4" name="Рисунок 2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5" name="Рисунок 2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6" name="Рисунок 2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7" name="Рисунок 2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58" name="Picture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9" name="Рисунок 2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60" name="Рисунок 2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61" name="Рисунок 4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2" name="Рисунок 2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63" name="Рисунок 4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4" name="Рисунок 2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5" name="Рисунок 2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6" name="Рисунок 2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7" name="Рисунок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9" name="Рисунок 2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0" name="Рисунок 2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1" name="Рисунок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2" name="Рисунок 2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3" name="Рисунок 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5" name="Рисунок 2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76" name="Picture 1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7" name="Рисунок 2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8" name="Рисунок 2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0" name="Рисунок 2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2" name="Рисунок 2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3" name="Рисунок 2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4" name="Рисунок 2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5" name="Рисунок 2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6" name="Рисунок 2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7" name="Рисунок 2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8" name="Рисунок 2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9" name="Рисунок 2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0" name="Рисунок 2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1" name="Рисунок 2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2" name="Рисунок 2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3" name="Рисунок 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4" name="Picture 1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5" name="Picture 1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6" name="Рисунок 2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7" name="Рисунок 2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8" name="Picture 1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9" name="Picture 1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0" name="Picture 1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1" name="Picture 1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2" name="Рисунок 2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3" name="Рисунок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4" name="Picture 1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5" name="Picture 1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6" name="Picture 1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07" name="Picture 1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8" name="Рисунок 2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9" name="Рисунок 2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0" name="Picture 1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1" name="Рисунок 4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2" name="Picture 1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3" name="Рисунок 4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4" name="Picture 1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5" name="Рисунок 4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6" name="Picture 1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8" name="Picture 1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19" name="Рисунок 2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0" name="Рисунок 2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2" name="Picture 1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3" name="Рисунок 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4" name="Рисунок 2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5" name="Picture 1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6" name="Picture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7" name="Рисунок 2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8" name="Рисунок 2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9" name="Picture 1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0" name="Рисунок 4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1" name="Picture 1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2" name="Рисунок 4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4" name="Рисунок 4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5" name="Picture 1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7" name="Picture 1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8" name="Рисунок 2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9" name="Рисунок 2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0" name="Picture 1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1" name="Picture 1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2" name="Рисунок 2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4" name="Picture 1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6" name="Рисунок 2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7" name="Рисунок 2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8" name="Picture 1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9" name="Рисунок 2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50" name="Рисунок 2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2" name="Рисунок 4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3" name="Picture 1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4" name="Рисунок 4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5" name="Picture 1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6" name="Рисунок 4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8" name="Picture 1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9" name="Picture 1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6160" name="Picture 1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06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1" name="Рисунок 2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2" name="Рисунок 2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4" name="Picture 1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5" name="Рисунок 2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6" name="Рисунок 2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7" name="Picture 1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8" name="Рисунок 2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9" name="Рисунок 2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0" name="Picture 1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1" name="Рисунок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2" name="Рисунок 2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3" name="Picture 1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4" name="Рисунок 2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5" name="Рисунок 2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6" name="Picture 1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7" name="Рисунок 4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9" name="Рисунок 4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0" name="Picture 1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1" name="Рисунок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2" name="Picture 1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3" name="Picture 1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4" name="Picture 1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85" name="Picture 1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7" name="Рисунок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8" name="Picture 1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9" name="Picture 1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0" name="Рисунок 2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1" name="Рисунок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2" name="Picture 1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3" name="Рисунок 2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4" name="Рисунок 2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5" name="Picture 1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6" name="Рисунок 2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7" name="Рисунок 2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8" name="Picture 1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9" name="Рисунок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0" name="Рисунок 2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1" name="Picture 1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2" name="Рисунок 2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4" name="Picture 1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5" name="Рисунок 4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6" name="Picture 1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7" name="Рисунок 4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8" name="Picture 1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9" name="Рисунок 4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0" name="Picture 1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1" name="Picture 1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2" name="Picture 1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5" name="Picture 1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6" name="Picture 1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8" name="Рисунок 2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9" name="Picture 1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1" name="Рисунок 2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2" name="Picture 1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3" name="Рисунок 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4" name="Рисунок 2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5" name="Picture 1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6" name="Рисунок 2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7" name="Рисунок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8" name="Picture 1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9" name="Рисунок 2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0" name="Рисунок 2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1" name="Picture 1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2" name="Рисунок 2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4" name="Picture 1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5" name="Рисунок 4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6" name="Picture 1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7" name="Рисунок 4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8" name="Picture 1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9" name="Рисунок 4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0" name="Picture 1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1" name="Picture 1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2" name="Picture 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5" name="Picture 1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6" name="Picture 1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9" name="Picture 1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0" name="Рисунок 2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1" name="Рисунок 2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2" name="Picture 1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4" name="Рисунок 2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5" name="Picture 1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6" name="Рисунок 2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7" name="Рисунок 2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58" name="Picture 1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60" name="Рисунок 2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61" name="Picture 1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6262" name="Picture 1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199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4" name="Picture 1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7" name="Picture 1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9" name="Рисунок 2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0" name="Picture 1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1" name="Picture 1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2" name="Рисунок 2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3" name="Picture 1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4" name="Picture 1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77" name="Рисунок 4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79" name="Рисунок 4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3" name="Рисунок 2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84" name="Рисунок 2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5" name="Рисунок 2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6" name="Рисунок 2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87" name="Рисунок 4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8" name="Рисунок 2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89" name="Рисунок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0" name="Рисунок 2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1" name="Рисунок 2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92" name="Рисунок 4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3" name="Рисунок 2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94" name="Рисунок 4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5" name="Рисунок 2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6" name="Рисунок 2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297" name="Picture 1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8" name="Рисунок 2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9" name="Рисунок 2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0" name="Picture 1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1" name="Рисунок 2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2" name="Рисунок 2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3" name="Picture 1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4" name="Picture 1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6305" name="Рисунок 2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28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06" name="Рисунок 4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7" name="Рисунок 2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08" name="Рисунок 4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9" name="Рисунок 2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0" name="Рисунок 2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1" name="Рисунок 2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2" name="Рисунок 2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3" name="Рисунок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4" name="Рисунок 2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15" name="Рисунок 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6" name="Рисунок 2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7" name="Рисунок 2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8" name="Рисунок 4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9" name="Рисунок 2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0" name="Рисунок 4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1" name="Рисунок 2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22" name="Рисунок 2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23" name="Рисунок 4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5" name="Рисунок 4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8" name="Рисунок 2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9" name="Рисунок 2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0" name="Рисунок 2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31" name="Рисунок 2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3" name="Рисунок 2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4" name="Рисунок 4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5" name="Рисунок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36" name="Рисунок 4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9" name="Рисунок 4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43" name="Рисунок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4" name="Рисунок 2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346" name="Рисунок 4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348" name="Рисунок 4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3" name="Рисунок 2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6" name="Рисунок 2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8" name="Рисунок 2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59" name="Picture 1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2" name="Picture 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3" name="Рисунок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4" name="Рисунок 2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5" name="Picture 1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6" name="Picture 1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6367" name="Рисунок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68" name="Рисунок 4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69" name="Рисунок 2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0" name="Рисунок 4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1" name="Рисунок 2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2" name="Рисунок 2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3" name="Рисунок 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4" name="Рисунок 2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75" name="Рисунок 4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6" name="Рисунок 2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7" name="Рисунок 4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8" name="Рисунок 2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9" name="Рисунок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80" name="Рисунок 4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1" name="Рисунок 2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82" name="Рисунок 4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3" name="Рисунок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4" name="Рисунок 2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5" name="Рисунок 2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6" name="Рисунок 2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7" name="Рисунок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8" name="Рисунок 2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89" name="Рисунок 2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90" name="Рисунок 2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91" name="Рисунок 4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2" name="Рисунок 2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93" name="Рисунок 4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4" name="Рисунок 2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5" name="Рисунок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6" name="Рисунок 2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7" name="Рисунок 2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8" name="Рисунок 2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9" name="Рисунок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0" name="Рисунок 2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1" name="Рисунок 2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4" name="Рисунок 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7" name="Рисунок 2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8" name="Рисунок 2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0" name="Рисунок 2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1" name="Рисунок 2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412" name="Рисунок 4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3" name="Рисунок 2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414" name="Рисунок 4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5" name="Рисунок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7" name="Рисунок 2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8" name="Рисунок 2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9" name="Рисунок 2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0" name="Рисунок 2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3" name="Рисунок 2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4" name="Рисунок 2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5" name="Рисунок 2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6" name="Рисунок 2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427" name="Рисунок 4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28" name="Рисунок 2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429" name="Рисунок 4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0" name="Рисунок 2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1" name="Рисунок 2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2" name="Рисунок 2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3" name="Рисунок 2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4" name="Рисунок 2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5" name="Рисунок 2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6" name="Рисунок 2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7" name="Рисунок 2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9" name="Рисунок 2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0" name="Picture 1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3" name="Picture 1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4" name="Рисунок 2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6" name="Picture 1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7" name="Picture 1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6448" name="Рисунок 2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49" name="Рисунок 4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0" name="Рисунок 2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1" name="Рисунок 4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2" name="Рисунок 2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53" name="Рисунок 2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4" name="Рисунок 2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5" name="Рисунок 2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56" name="Рисунок 4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7" name="Рисунок 2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8" name="Рисунок 4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9" name="Рисунок 2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0" name="Рисунок 2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61" name="Рисунок 4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63" name="Рисунок 4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4" name="Рисунок 2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7" name="Рисунок 2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8" name="Рисунок 2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1" name="Рисунок 2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72" name="Рисунок 4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3" name="Рисунок 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74" name="Рисунок 4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5" name="Рисунок 2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6" name="Рисунок 2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7" name="Рисунок 2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8" name="Рисунок 2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9" name="Рисунок 2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0" name="Рисунок 2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81" name="Рисунок 2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2" name="Рисунок 2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3" name="Рисунок 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4" name="Рисунок 2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5" name="Рисунок 2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6" name="Рисунок 2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7" name="Рисунок 2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89" name="Рисунок 4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0" name="Рисунок 2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91" name="Рисунок 4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2" name="Рисунок 2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3" name="Рисунок 2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4" name="Рисунок 2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6" name="Рисунок 2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7" name="Рисунок 2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8" name="Рисунок 2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9" name="Рисунок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0" name="Рисунок 2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2" name="Рисунок 2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3" name="Рисунок 2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4" name="Рисунок 2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5" name="Рисунок 2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6" name="Рисунок 2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7" name="Рисунок 2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508" name="Рисунок 4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09" name="Рисунок 2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510" name="Рисунок 4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1" name="Рисунок 2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2" name="Рисунок 2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3" name="Рисунок 2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4" name="Рисунок 2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5" name="Рисунок 2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6" name="Рисунок 2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7" name="Рисунок 2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8" name="Рисунок 2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9" name="Рисунок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20" name="Рисунок 2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1" name="Рисунок 2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2" name="Рисунок 2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523" name="Рисунок 4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4" name="Рисунок 2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525" name="Рисунок 4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6" name="Рисунок 2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7" name="Рисунок 2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8" name="Рисунок 2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9" name="Рисунок 2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0" name="Рисунок 2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1" name="Рисунок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2" name="Рисунок 2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3" name="Рисунок 2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4" name="Рисунок 2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6535" name="Рисунок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6536" name="Рисунок 2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595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6537" name="Рисунок 2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38" name="Picture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39" name="Рисунок 2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0" name="Рисунок 2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1" name="Picture 1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2" name="Рисунок 2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3" name="Рисунок 2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4" name="Picture 1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6545" name="Picture 1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2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546" name="Рисунок 2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47" name="Рисунок 4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48" name="Рисунок 2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49" name="Рисунок 4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0" name="Рисунок 2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1" name="Рисунок 2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2" name="Рисунок 2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3" name="Рисунок 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4" name="Рисунок 4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5" name="Рисунок 2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56" name="Рисунок 4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7" name="Рисунок 2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8" name="Рисунок 2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9" name="Рисунок 4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0" name="Рисунок 2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61" name="Рисунок 4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2" name="Рисунок 2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3" name="Рисунок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4" name="Рисунок 2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5" name="Рисунок 2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6" name="Рисунок 2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7" name="Рисунок 2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9" name="Рисунок 2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70" name="Рисунок 4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1" name="Рисунок 2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72" name="Рисунок 4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3" name="Рисунок 2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4" name="Рисунок 2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5" name="Рисунок 2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6" name="Рисунок 2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7" name="Рисунок 2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8" name="Рисунок 2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9" name="Рисунок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1" name="Рисунок 2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2" name="Рисунок 2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3" name="Рисунок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4" name="Рисунок 2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5" name="Рисунок 2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6" name="Рисунок 2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87" name="Рисунок 4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8" name="Рисунок 2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89" name="Рисунок 4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0" name="Рисунок 2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1" name="Рисунок 2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2" name="Рисунок 2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3" name="Рисунок 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4" name="Рисунок 2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5" name="Рисунок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6" name="Рисунок 2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7" name="Рисунок 2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9" name="Рисунок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4" name="Рисунок 2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6" name="Picture 1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7" name="Picture 1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608" name="Рисунок 2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09" name="Рисунок 4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1" name="Рисунок 4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2" name="Рисунок 2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13" name="Рисунок 2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5" name="Рисунок 2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16" name="Рисунок 4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7" name="Рисунок 2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9" name="Рисунок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0" name="Рисунок 2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21" name="Рисунок 4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2" name="Рисунок 2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23" name="Рисунок 4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4" name="Рисунок 2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5" name="Рисунок 2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6" name="Рисунок 2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7" name="Рисунок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9" name="Рисунок 2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0" name="Рисунок 2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1" name="Рисунок 2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32" name="Рисунок 4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34" name="Рисунок 4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7" name="Рисунок 2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0" name="Рисунок 2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3" name="Рисунок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6" name="Рисунок 2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8" name="Рисунок 2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49" name="Рисунок 4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0" name="Рисунок 2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51" name="Рисунок 4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2" name="Рисунок 2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3" name="Рисунок 2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4" name="Рисунок 2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5" name="Рисунок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6" name="Рисунок 2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7" name="Рисунок 2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0" name="Рисунок 2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1" name="Рисунок 2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3" name="Рисунок 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4" name="Рисунок 2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5" name="Рисунок 2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7" name="Рисунок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68" name="Рисунок 4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70" name="Рисунок 4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5" name="Рисунок 2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6" name="Рисунок 2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9" name="Рисунок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2" name="Рисунок 2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683" name="Рисунок 4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4" name="Рисунок 2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685" name="Рисунок 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7" name="Рисунок 2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8" name="Рисунок 2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2" name="Рисунок 2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4" name="Рисунок 2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5" name="Picture 1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6" name="Рисунок 4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697" name="Рисунок 4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8" name="Picture 1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9" name="Рисунок 4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0" name="Picture 1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1" name="Рисунок 4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2" name="Picture 1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3" name="Picture 1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4" name="Рисунок 4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5" name="Рисунок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6" name="Рисунок 4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7" name="Рисунок 4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8" name="Рисунок 4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9" name="Рисунок 4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1" name="Рисунок 4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2" name="Рисунок 4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3" name="Рисунок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4" name="Рисунок 4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5" name="Рисунок 4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6" name="Рисунок 4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7" name="Рисунок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8" name="Рисунок 4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9" name="Рисунок 4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0" name="Рисунок 4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1" name="Рисунок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2" name="Рисунок 4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3" name="Рисунок 4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4" name="Рисунок 4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6" name="Рисунок 4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8" name="Рисунок 4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29" name="Picture 1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0" name="Рисунок 2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1" name="Рисунок 2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2" name="Picture 1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3" name="Рисунок 2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4" name="Рисунок 2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5" name="Picture 1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6" name="Picture 1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38" name="Рисунок 4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0" name="Рисунок 4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1" name="Рисунок 2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42" name="Рисунок 2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43" name="Picture 1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4" name="Рисунок 2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46" name="Рисунок 4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8" name="Рисунок 4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9" name="Рисунок 2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51" name="Рисунок 4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2" name="Рисунок 2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53" name="Рисунок 4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4" name="Рисунок 2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5" name="Рисунок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7" name="Рисунок 2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9" name="Рисунок 2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60" name="Picture 1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2" name="Рисунок 2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63" name="Рисунок 4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65" name="Рисунок 4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6" name="Рисунок 2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7" name="Рисунок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9" name="Рисунок 2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1" name="Рисунок 2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78" name="Picture 1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80" name="Рисунок 2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81" name="Рисунок 4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2" name="Рисунок 2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83" name="Рисунок 4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4" name="Рисунок 2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5" name="Рисунок 2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6" name="Рисунок 2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7" name="Рисунок 2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8" name="Рисунок 2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9" name="Рисунок 2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0" name="Рисунок 2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1" name="Рисунок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2" name="Рисунок 2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3" name="Рисунок 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4" name="Рисунок 2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5" name="Рисунок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96" name="Picture 1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7" name="Рисунок 2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8" name="Рисунок 2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99" name="Рисунок 4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0" name="Рисунок 2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801" name="Рисунок 4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2" name="Рисунок 2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3" name="Рисунок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4" name="Рисунок 2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5" name="Рисунок 2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6" name="Рисунок 2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7" name="Рисунок 2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8" name="Рисунок 2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9" name="Рисунок 2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0" name="Рисунок 2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1" name="Рисунок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2" name="Рисунок 2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3" name="Рисунок 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4" name="Picture 1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5" name="Picture 1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7" name="Рисунок 2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8" name="Picture 1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9" name="Picture 1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3" name="Рисунок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4" name="Picture 1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5" name="Picture 1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6" name="Picture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827" name="Picture 1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8" name="Рисунок 2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0" name="Picture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1" name="Рисунок 4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2" name="Picture 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3" name="Рисунок 4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4" name="Picture 1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5" name="Рисунок 4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6" name="Picture 1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7" name="Picture 1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8" name="Picture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39" name="Рисунок 2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0" name="Рисунок 2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1" name="Picture 1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2" name="Picture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3" name="Рисунок 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4" name="Рисунок 2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5" name="Picture 1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6" name="Picture 1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7" name="Рисунок 2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8" name="Рисунок 2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9" name="Picture 1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0" name="Рисунок 4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1" name="Picture 1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2" name="Рисунок 4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3" name="Picture 1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4" name="Рисунок 4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5" name="Picture 1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6" name="Picture 1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7" name="Picture 1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8" name="Рисунок 2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9" name="Рисунок 2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0" name="Picture 1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1" name="Picture 1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2" name="Рисунок 2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3" name="Рисунок 2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4" name="Picture 1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5" name="Picture 1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6" name="Рисунок 2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7" name="Рисунок 2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8" name="Picture 1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70" name="Рисунок 2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1" name="Picture 1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2" name="Рисунок 4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3" name="Picture 1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4" name="Рисунок 4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5" name="Picture 1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6" name="Рисунок 4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7" name="Picture 1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8" name="Picture 1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9" name="Picture 1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6880" name="Picture 1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478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1" name="Рисунок 2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2" name="Рисунок 2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3" name="Picture 1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4" name="Picture 1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5" name="Рисунок 2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6" name="Рисунок 2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7" name="Picture 1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8" name="Рисунок 2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9" name="Рисунок 2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0" name="Picture 1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2" name="Рисунок 2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3" name="Picture 1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5" name="Рисунок 2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6" name="Picture 1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7" name="Рисунок 4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8" name="Picture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9" name="Рисунок 4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0" name="Picture 1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1" name="Рисунок 4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2" name="Picture 1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4" name="Picture 1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6" name="Рисунок 2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7" name="Рисунок 2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8" name="Picture 1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0" name="Рисунок 2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1" name="Рисунок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2" name="Picture 1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3" name="Рисунок 2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4" name="Рисунок 2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5" name="Picture 1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6" name="Рисунок 2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7" name="Рисунок 2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8" name="Picture 1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9" name="Рисунок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0" name="Рисунок 2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1" name="Picture 1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2" name="Рисунок 2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3" name="Рисунок 2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4" name="Picture 1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5" name="Рисунок 4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7" name="Рисунок 4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8" name="Picture 1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9" name="Рисунок 4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0" name="Picture 1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2" name="Picture 1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3" name="Рисунок 2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4" name="Рисунок 2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5" name="Picture 1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7" name="Рисунок 2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8" name="Рисунок 2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9" name="Picture 1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0" name="Рисунок 2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1" name="Рисунок 2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2" name="Picture 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4" name="Рисунок 2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5" name="Picture 1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6" name="Рисунок 2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7" name="Рисунок 2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8" name="Picture 1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9" name="Рисунок 2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0" name="Рисунок 2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1" name="Picture 1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3" name="Рисунок 2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4" name="Picture 1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5" name="Рисунок 4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7" name="Рисунок 4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8" name="Picture 1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9" name="Рисунок 4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0" name="Picture 1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1" name="Picture 1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2" name="Picture 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3" name="Рисунок 2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4" name="Рисунок 2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5" name="Picture 1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6" name="Picture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7" name="Рисунок 2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8" name="Рисунок 2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9" name="Picture 1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0" name="Рисунок 2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1" name="Рисунок 2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2" name="Picture 1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4" name="Рисунок 2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5" name="Picture 1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7" name="Рисунок 2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19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6980" name="Рисунок 2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1" name="Picture 1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2" name="Рисунок 2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3" name="Рисунок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4" name="Picture 1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5" name="Рисунок 2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6" name="Рисунок 2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7" name="Picture 1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6988" name="Picture 1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510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989" name="Рисунок 2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0" name="Рисунок 4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2" name="Рисунок 4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3" name="Рисунок 2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5" name="Рисунок 2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6" name="Рисунок 2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7" name="Рисунок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9" name="Рисунок 4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02" name="Рисунок 4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04" name="Рисунок 4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5" name="Рисунок 2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7" name="Рисунок 2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8" name="Рисунок 2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9" name="Рисунок 2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0" name="Рисунок 2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1" name="Рисунок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2" name="Рисунок 2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13" name="Рисунок 4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4" name="Рисунок 2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15" name="Рисунок 4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6" name="Рисунок 2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8" name="Рисунок 2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9" name="Рисунок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0" name="Рисунок 2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3" name="Рисунок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6" name="Рисунок 2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9" name="Рисунок 2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30" name="Рисунок 4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32" name="Рисунок 4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5" name="Рисунок 2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7" name="Рисунок 2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8" name="Рисунок 2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39" name="Рисунок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0" name="Рисунок 2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1" name="Рисунок 2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2" name="Рисунок 2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3" name="Рисунок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4" name="Рисунок 2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5" name="Рисунок 2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6" name="Рисунок 2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47" name="Рисунок 4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49" name="Рисунок 4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0" name="Рисунок 2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2" name="Рисунок 2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3" name="Рисунок 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4" name="Рисунок 2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6" name="Рисунок 2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59" name="Picture 1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0" name="Picture 1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3" name="Picture 1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4" name="Picture 1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6" name="Picture 1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8" name="Рисунок 2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71" name="Рисунок 4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2" name="Рисунок 2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73" name="Рисунок 4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4" name="Рисунок 2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6" name="Рисунок 2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1" name="Рисунок 2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2" name="Рисунок 2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3" name="Рисунок 2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4" name="Рисунок 2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5" name="Рисунок 2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6" name="Рисунок 2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7" name="Рисунок 2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8" name="Рисунок 2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9" name="Рисунок 2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0" name="Рисунок 2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1" name="Рисунок 2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2" name="Picture 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3" name="Рисунок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094" name="Рисунок 4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5" name="Picture 1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6" name="Рисунок 4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7" name="Picture 1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8" name="Рисунок 4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9" name="Picture 1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00" name="Picture 1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1" name="Рисунок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2" name="Рисунок 4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3" name="Рисунок 4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4" name="Рисунок 4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5" name="Рисунок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6" name="Рисунок 4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7" name="Рисунок 4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8" name="Рисунок 4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9" name="Рисунок 4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0" name="Рисунок 4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1" name="Рисунок 4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2" name="Рисунок 4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3" name="Рисунок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5" name="Рисунок 4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6" name="Рисунок 4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7" name="Рисунок 4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8" name="Рисунок 4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9" name="Рисунок 4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0" name="Рисунок 4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1" name="Рисунок 4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2" name="Рисунок 4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3" name="Рисунок 4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4" name="Рисунок 4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5" name="Рисунок 4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6" name="Picture 1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7" name="Рисунок 2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9" name="Picture 1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1" name="Рисунок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2" name="Picture 1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3" name="Picture 1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4" name="Рисунок 2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35" name="Рисунок 4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37" name="Рисунок 4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40" name="Picture 1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3" name="Рисунок 4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4" name="Рисунок 2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45" name="Рисунок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8" name="Рисунок 4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50" name="Рисунок 4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1" name="Рисунок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2" name="Рисунок 2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57" name="Picture 1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60" name="Рисунок 4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1" name="Рисунок 2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3" name="Рисунок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4" name="Рисунок 2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5" name="Рисунок 2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6" name="Рисунок 2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7" name="Рисунок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8" name="Рисунок 2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9" name="Рисунок 2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0" name="Рисунок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1" name="Рисунок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2" name="Рисунок 2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3" name="Рисунок 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4" name="Рисунок 2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75" name="Picture 1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6" name="Рисунок 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7" name="Рисунок 2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78" name="Рисунок 4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9" name="Рисунок 2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80" name="Рисунок 4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1" name="Рисунок 2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2" name="Рисунок 2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3" name="Рисунок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4" name="Рисунок 2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5" name="Рисунок 2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6" name="Рисунок 2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7" name="Рисунок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8" name="Рисунок 2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9" name="Рисунок 2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0" name="Рисунок 2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1" name="Рисунок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2" name="Рисунок 2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93" name="Picture 1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96" name="Рисунок 4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98" name="Рисунок 4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9" name="Рисунок 2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0" name="Рисунок 2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1" name="Рисунок 2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6" name="Рисунок 2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8" name="Рисунок 2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9" name="Рисунок 2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0" name="Рисунок 2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1" name="Picture 1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2" name="Picture 1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3" name="Рисунок 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5" name="Picture 1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6" name="Picture 1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7" name="Picture 1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8" name="Picture 1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0" name="Рисунок 2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1" name="Picture 1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2" name="Picture 1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3" name="Picture 1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224" name="Picture 1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7" name="Picture 1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8" name="Рисунок 4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9" name="Picture 1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0" name="Рисунок 4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1" name="Picture 1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2" name="Рисунок 4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3" name="Picture 1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4" name="Picture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5" name="Picture 1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6" name="Рисунок 2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7" name="Рисунок 2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8" name="Picture 1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9" name="Picture 1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1" name="Рисунок 2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2" name="Picture 1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3" name="Picture 1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6" name="Picture 1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7" name="Рисунок 4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8" name="Picture 1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9" name="Рисунок 4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0" name="Picture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1" name="Рисунок 4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2" name="Picture 1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3" name="Picture 1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4" name="Picture 1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6" name="Рисунок 2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7" name="Picture 1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8" name="Picture 1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1" name="Picture 1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2" name="Picture 1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5" name="Picture 1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8" name="Picture 1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9" name="Рисунок 4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0" name="Picture 1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1" name="Рисунок 4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2" name="Picture 1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3" name="Рисунок 4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4" name="Picture 1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5" name="Picture 1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6" name="Picture 1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7" name="Рисунок 2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8" name="Рисунок 2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9" name="Picture 1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0" name="Picture 1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3" name="Picture 1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5" name="Рисунок 2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6" name="Picture 1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7" name="Рисунок 2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8" name="Рисунок 2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9" name="Picture 1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0" name="Рисунок 2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2" name="Picture 1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3" name="Рисунок 4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4" name="Picture 1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5" name="Рисунок 4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6" name="Picture 1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7" name="Рисунок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8" name="Picture 1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9" name="Picture 1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0" name="Picture 1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301" name="Picture 1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2" name="Рисунок 2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4" name="Picture 1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5" name="Picture 1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8" name="Picture 1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0" name="Рисунок 2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1" name="Picture 1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3" name="Рисунок 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4" name="Picture 1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5" name="Рисунок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6" name="Рисунок 2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7" name="Picture 1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0" name="Picture 1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1" name="Рисунок 4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2" name="Picture 1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3" name="Рисунок 4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4" name="Picture 1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5" name="Рисунок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6" name="Picture 1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7" name="Picture 1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8" name="Picture 1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29" name="Рисунок 2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0" name="Рисунок 2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1" name="Picture 1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2" name="Picture 1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5" name="Picture 1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8" name="Picture 1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1" name="Picture 1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2" name="Рисунок 2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4" name="Picture 1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7" name="Picture 1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0" name="Picture 1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1" name="Рисунок 4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2" name="Picture 1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3" name="Рисунок 4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4" name="Picture 1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5" name="Рисунок 4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6" name="Picture 1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7" name="Picture 1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8" name="Picture 1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1" name="Picture 1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2" name="Picture 1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4" name="Рисунок 2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5" name="Picture 1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6" name="Рисунок 2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8" name="Picture 1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9" name="Рисунок 2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1" name="Picture 1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3" name="Рисунок 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7374" name="Рисунок 2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7376" name="Рисунок 2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7" name="Picture 1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8" name="Рисунок 2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9" name="Рисунок 2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0" name="Picture 1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1" name="Рисунок 2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3" name="Picture 1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7384" name="Picture 1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09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86" name="Рисунок 4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7" name="Рисунок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88" name="Рисунок 4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9" name="Рисунок 2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0" name="Рисунок 2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3" name="Рисунок 4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95" name="Рисунок 4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8" name="Рисунок 4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00" name="Рисунок 4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1" name="Рисунок 2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3" name="Рисунок 2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4" name="Рисунок 2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6" name="Рисунок 2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09" name="Рисунок 4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0" name="Рисунок 2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11" name="Рисунок 4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2" name="Рисунок 2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1" name="Рисунок 2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3" name="Рисунок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26" name="Рисунок 4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7" name="Рисунок 2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28" name="Рисунок 4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9" name="Рисунок 2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4" name="Рисунок 2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6" name="Рисунок 2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9" name="Рисунок 2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1" name="Рисунок 2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43" name="Рисунок 4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45" name="Рисунок 4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8" name="Рисунок 2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0" name="Рисунок 2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2" name="Рисунок 2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3" name="Рисунок 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5" name="Picture 1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6" name="Picture 1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8" name="Рисунок 2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0" name="Рисунок 2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3" name="Picture 1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4" name="Picture 1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7" name="Picture 1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8" name="Picture 1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69" name="Рисунок 2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80" name="Рисунок 2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1" name="Picture 1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2" name="Рисунок 4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83" name="Рисунок 4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4" name="Picture 1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5" name="Рисунок 4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6" name="Picture 1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7" name="Рисунок 4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8" name="Picture 1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9" name="Picture 1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0" name="Рисунок 4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1" name="Рисунок 4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2" name="Рисунок 4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3" name="Рисунок 4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4" name="Рисунок 4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5" name="Рисунок 4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6" name="Рисунок 4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7" name="Рисунок 4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8" name="Рисунок 4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9" name="Рисунок 4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0" name="Рисунок 4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1" name="Рисунок 4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2" name="Рисунок 4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3" name="Рисунок 4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4" name="Рисунок 4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5" name="Рисунок 4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6" name="Рисунок 4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7" name="Рисунок 4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8" name="Рисунок 4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9" name="Рисунок 4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0" name="Рисунок 4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1" name="Рисунок 4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2" name="Рисунок 4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4" name="Рисунок 4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5" name="Picture 1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6" name="Рисунок 2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7" name="Рисунок 2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8" name="Picture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9" name="Рисунок 2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20" name="Рисунок 2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1" name="Picture 1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2" name="Picture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3" name="Рисунок 2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24" name="Рисунок 4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5" name="Рисунок 2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26" name="Рисунок 4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7" name="Рисунок 2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28" name="Рисунок 2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9" name="Picture 1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0" name="Рисунок 2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1" name="Рисунок 2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2" name="Рисунок 4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3" name="Рисунок 2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4" name="Рисунок 4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7" name="Рисунок 4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9" name="Рисунок 4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46" name="Picture 1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8" name="Рисунок 2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49" name="Рисунок 4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51" name="Рисунок 4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4" name="Рисунок 2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7" name="Рисунок 2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3" name="Рисунок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64" name="Picture 1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5" name="Рисунок 2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67" name="Рисунок 4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69" name="Рисунок 4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8" name="Рисунок 2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82" name="Picture 1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85" name="Рисунок 4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87" name="Рисунок 4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89" name="Рисунок 2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90" name="Рисунок 2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1" name="Рисунок 2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2" name="Рисунок 2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3" name="Рисунок 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4" name="Рисунок 2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5" name="Рисунок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6" name="Рисунок 2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7" name="Рисунок 2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8" name="Рисунок 2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9" name="Рисунок 2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0" name="Picture 1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1" name="Picture 1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2" name="Рисунок 2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3" name="Рисунок 2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4" name="Picture 1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7" name="Picture 1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8" name="Рисунок 2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9" name="Рисунок 2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1" name="Picture 1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2" name="Picture 1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7" name="Рисунок 4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8" name="Picture 1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9" name="Рисунок 4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0" name="Picture 1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1" name="Рисунок 4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2" name="Picture 1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3" name="Picture 1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4" name="Picture 1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7" name="Picture 1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8" name="Picture 1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1" name="Picture 1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2" name="Picture 1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3" name="Рисунок 2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5" name="Picture 1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6" name="Рисунок 4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7" name="Picture 1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8" name="Рисунок 4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9" name="Picture 1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0" name="Рисунок 4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1" name="Picture 1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2" name="Picture 1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3" name="Picture 1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6" name="Picture 1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7" name="Picture 1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0" name="Picture 1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1" name="Picture 1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4" name="Picture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8" name="Рисунок 4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9" name="Picture 1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0" name="Рисунок 4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1" name="Picture 1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2" name="Рисунок 4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3" name="Picture 1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4" name="Picture 1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5" name="Picture 1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8" name="Picture 1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9" name="Picture 1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0" name="Рисунок 2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2" name="Picture 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3" name="Рисунок 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5" name="Picture 1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6" name="Рисунок 2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7" name="Рисунок 2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8" name="Picture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9" name="Рисунок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80" name="Рисунок 2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1" name="Picture 1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2" name="Рисунок 4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3" name="Picture 1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4" name="Рисунок 4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5" name="Picture 1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6" name="Рисунок 4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7" name="Picture 1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8" name="Picture 1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9" name="Picture 1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90" name="Picture 1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2" name="Рисунок 2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3" name="Picture 1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4" name="Picture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5" name="Рисунок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6" name="Рисунок 2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7" name="Picture 1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8" name="Рисунок 2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0" name="Picture 1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3" name="Picture 1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6" name="Picture 1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9" name="Picture 1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0" name="Рисунок 4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1" name="Picture 1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2" name="Рисунок 4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3" name="Picture 1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4" name="Рисунок 4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5" name="Picture 1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6" name="Picture 1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7" name="Picture 1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9" name="Рисунок 2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1" name="Picture 1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3" name="Рисунок 2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4" name="Picture 1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6" name="Рисунок 2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7" name="Picture 1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9" name="Рисунок 2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0" name="Picture 1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2" name="Рисунок 2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3" name="Picture 1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5" name="Рисунок 2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7" name="Рисунок 2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8" name="Рисунок 2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9" name="Picture 1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0" name="Рисунок 4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1" name="Picture 1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2" name="Рисунок 4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4" name="Рисунок 4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5" name="Picture 1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6" name="Picture 1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8" name="Рисунок 2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0" name="Picture 1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0" name="Picture 1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1" name="Рисунок 2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2" name="Рисунок 2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7763" name="Рисунок 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7764" name="Рисунок 2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7765" name="Рисунок 2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6" name="Picture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7" name="Рисунок 2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8" name="Рисунок 2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9" name="Picture 1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1" name="Рисунок 2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7773" name="Picture 1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68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75" name="Рисунок 4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77" name="Рисунок 4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8" name="Рисунок 2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1" name="Рисунок 2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2" name="Рисунок 4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4" name="Рисунок 4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7" name="Рисунок 4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8" name="Рисунок 2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9" name="Рисунок 4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0" name="Рисунок 2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2" name="Рисунок 2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3" name="Рисунок 2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4" name="Рисунок 2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5" name="Рисунок 2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98" name="Рисунок 4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9" name="Рисунок 2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00" name="Рисунок 4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2" name="Рисунок 2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5" name="Рисунок 2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7" name="Рисунок 2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8" name="Рисунок 2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9" name="Рисунок 2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1" name="Рисунок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4" name="Рисунок 2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15" name="Рисунок 4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6" name="Рисунок 2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17" name="Рисунок 4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8" name="Рисунок 2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19" name="Рисунок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20" name="Рисунок 2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1" name="Рисунок 2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2" name="Рисунок 2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3" name="Рисунок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4" name="Рисунок 2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6" name="Рисунок 2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7" name="Рисунок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0" name="Рисунок 2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32" name="Рисунок 4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3" name="Рисунок 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34" name="Рисунок 4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6" name="Рисунок 2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9" name="Рисунок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40" name="Рисунок 2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1" name="Рисунок 2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2" name="Рисунок 2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3" name="Рисунок 2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4" name="Picture 1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5" name="Picture 1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6" name="Рисунок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7" name="Рисунок 2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0" name="Рисунок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1" name="Рисунок 2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2" name="Picture 1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3" name="Picture 1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4" name="Рисунок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7" name="Рисунок 2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0" name="Рисунок 2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67" name="Рисунок 4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69" name="Рисунок 4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4" name="Рисунок 4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76" name="Рисунок 4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8" name="Рисунок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9" name="Рисунок 4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81" name="Рисунок 4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6" name="Рисунок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8" name="Рисунок 2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90" name="Рисунок 4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92" name="Рисунок 4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3" name="Рисунок 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07" name="Рисунок 4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09" name="Рисунок 4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9" name="Рисунок 2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1" name="Рисунок 2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24" name="Рисунок 4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26" name="Рисунок 4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7" name="Рисунок 2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8" name="Рисунок 2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9" name="Рисунок 2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0" name="Рисунок 2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1" name="Рисунок 2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2" name="Рисунок 2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3" name="Рисунок 2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4" name="Рисунок 2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5" name="Рисунок 2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8" name="Рисунок 2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9" name="Рисунок 2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2" name="Рисунок 2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5" name="Рисунок 2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8" name="Рисунок 2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3" name="Рисунок 2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6" name="Рисунок 2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7" name="Рисунок 2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8" name="Рисунок 2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9" name="Рисунок 2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0" name="Рисунок 2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1" name="Рисунок 2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2" name="Рисунок 2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3" name="Рисунок 2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4" name="Рисунок 2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5" name="Рисунок 2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6" name="Рисунок 2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7" name="Рисунок 2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8" name="Рисунок 2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9" name="Рисунок 2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0" name="Рисунок 2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1" name="Рисунок 2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2" name="Рисунок 2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3" name="Рисунок 2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4" name="Рисунок 2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5" name="Рисунок 2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6" name="Рисунок 2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7" name="Рисунок 2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8" name="Рисунок 2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9" name="Рисунок 2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0" name="Рисунок 2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1" name="Рисунок 2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2" name="Рисунок 2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3" name="Рисунок 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4" name="Рисунок 2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5" name="Рисунок 2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6" name="Рисунок 2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7" name="Рисунок 2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8" name="Рисунок 2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9" name="Рисунок 2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0" name="Рисунок 2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3" name="Рисунок 2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8006" name="Рисунок 2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8007" name="Рисунок 2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8" name="Рисунок 2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9" name="Рисунок 2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0" name="Рисунок 2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1" name="Рисунок 2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8012" name="Рисунок 2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13" name="Рисунок 4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4" name="Рисунок 2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15" name="Рисунок 4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17" name="Рисунок 2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8" name="Рисунок 2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0" name="Рисунок 4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1" name="Рисунок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2" name="Рисунок 4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4" name="Рисунок 2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5" name="Рисунок 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7" name="Рисунок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4" name="Рисунок 2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36" name="Рисунок 4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7" name="Рисунок 2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38" name="Рисунок 4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9" name="Рисунок 2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2" name="Рисунок 2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5" name="Рисунок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6" name="Рисунок 2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7" name="Рисунок 2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8" name="Рисунок 2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49" name="Рисунок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0" name="Рисунок 2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1" name="Рисунок 2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2" name="Рисунок 2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53" name="Рисунок 4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4" name="Рисунок 2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6" name="Рисунок 2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7" name="Рисунок 2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8" name="Рисунок 2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9" name="Рисунок 2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0" name="Рисунок 2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1" name="Рисунок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2" name="Рисунок 2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3" name="Рисунок 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4" name="Рисунок 2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5" name="Рисунок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6" name="Рисунок 2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7" name="Рисунок 2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8" name="Рисунок 2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9" name="Рисунок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70" name="Рисунок 4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1" name="Рисунок 2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72" name="Рисунок 4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3" name="Рисунок 2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4" name="Рисунок 2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5" name="Рисунок 2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6" name="Рисунок 2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7" name="Рисунок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8" name="Рисунок 2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79" name="Рисунок 2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2" name="Рисунок 2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5" name="Рисунок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8" name="Рисунок 2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9" name="Рисунок 2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1" name="Рисунок 2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2" name="Рисунок 2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3" name="Рисунок 2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4" name="Рисунок 2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5" name="Рисунок 2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6" name="Рисунок 2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097" name="Рисунок 4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8" name="Рисунок 2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099" name="Рисунок 4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0" name="Рисунок 2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1" name="Рисунок 2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2" name="Рисунок 4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4" name="Рисунок 4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5" name="Рисунок 2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6" name="Рисунок 2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7" name="Рисунок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8" name="Рисунок 2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9" name="Рисунок 4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0" name="Рисунок 2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1" name="Рисунок 2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2" name="Рисунок 2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3" name="Рисунок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5" name="Рисунок 2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16" name="Рисунок 4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18" name="Рисунок 4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9" name="Рисунок 2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0" name="Рисунок 2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3" name="Рисунок 2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4" name="Рисунок 2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5" name="Рисунок 2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6" name="Рисунок 2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7" name="Рисунок 2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8" name="Рисунок 2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29" name="Рисунок 4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0" name="Рисунок 2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31" name="Рисунок 4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4" name="Рисунок 2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5" name="Рисунок 2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6" name="Рисунок 2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38" name="Рисунок 4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9" name="Рисунок 2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40" name="Рисунок 4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2" name="Рисунок 2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5" name="Рисунок 2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6" name="Рисунок 2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8147" name="Рисунок 2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8148" name="Рисунок 2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8149" name="Рисунок 2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0" name="Рисунок 2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1" name="Рисунок 2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2" name="Рисунок 2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3" name="Рисунок 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54" name="Рисунок 2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55" name="Рисунок 4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57" name="Рисунок 4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8" name="Рисунок 2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1" name="Рисунок 2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2" name="Рисунок 4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4" name="Рисунок 4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7" name="Рисунок 4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8" name="Рисунок 2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9" name="Рисунок 4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0" name="Рисунок 2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1" name="Рисунок 2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2" name="Рисунок 2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3" name="Рисунок 2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4" name="Рисунок 2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5" name="Рисунок 2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6" name="Рисунок 2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7" name="Рисунок 2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78" name="Рисунок 4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9" name="Рисунок 2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80" name="Рисунок 4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2" name="Рисунок 2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3" name="Рисунок 2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4" name="Рисунок 2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5" name="Рисунок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6" name="Рисунок 2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7" name="Рисунок 2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8" name="Рисунок 2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9" name="Рисунок 2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0" name="Рисунок 2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1" name="Рисунок 2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2" name="Рисунок 2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4" name="Рисунок 2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95" name="Рисунок 4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97" name="Рисунок 4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8" name="Рисунок 2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99" name="Рисунок 2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00" name="Рисунок 2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1" name="Рисунок 2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2" name="Рисунок 2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3" name="Рисунок 2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4" name="Рисунок 2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5" name="Рисунок 2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6" name="Рисунок 2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7" name="Рисунок 2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8" name="Рисунок 2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9" name="Рисунок 2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0" name="Рисунок 2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212" name="Рисунок 4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3" name="Рисунок 2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214" name="Рисунок 4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6" name="Рисунок 2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7" name="Рисунок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8" name="Рисунок 2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9" name="Рисунок 2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1" name="Рисунок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2" name="Рисунок 2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4" name="Рисунок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5" name="Рисунок 2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6" name="Рисунок 2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7" name="Рисунок 2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8" name="Рисунок 2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9" name="Рисунок 2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0" name="Рисунок 2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1" name="Рисунок 2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2" name="Рисунок 2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3" name="Рисунок 2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4" name="Рисунок 2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5" name="Рисунок 2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6" name="Рисунок 2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7" name="Рисунок 2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8" name="Picture 1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9" name="Picture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0" name="Рисунок 2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2" name="Picture 1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3" name="Рисунок 2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6" name="Рисунок 2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9" name="Рисунок 2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50" name="Рисунок 2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1" name="Рисунок 2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2" name="Рисунок 2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3" name="Рисунок 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4" name="Рисунок 2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5" name="Рисунок 2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6" name="Рисунок 2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7" name="Рисунок 2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8" name="Рисунок 2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9" name="Picture 1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1" name="Рисунок 2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62" name="Picture 1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4" name="Рисунок 2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5" name="Рисунок 2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7" name="Рисунок 2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8" name="Рисунок 2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1" name="Рисунок 2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3" name="Рисунок 2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4" name="Рисунок 2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7" name="Рисунок 2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8" name="Рисунок 2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9" name="Рисунок 2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0" name="Рисунок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1" name="Рисунок 2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2" name="Рисунок 2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83" name="Picture 1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4" name="Рисунок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5" name="Рисунок 2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6" name="Рисунок 2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8" name="Рисунок 2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9" name="Рисунок 2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1" name="Рисунок 2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2" name="Рисунок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4" name="Рисунок 2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5" name="Рисунок 2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96" name="Picture 1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7" name="Рисунок 2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8" name="Рисунок 2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99" name="Picture 1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0" name="Рисунок 2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1" name="Рисунок 2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8302" name="Picture 1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3" name="Picture 1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4" name="Рисунок 4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5" name="Picture 1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6" name="Рисунок 4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7" name="Picture 1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8" name="Рисунок 4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9" name="Picture 1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0" name="Picture 1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1" name="Picture 1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2" name="Рисунок 2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3" name="Рисунок 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4" name="Picture 1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5" name="Picture 1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7" name="Рисунок 2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8" name="Picture 1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9" name="Рисунок 2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1" name="Picture 1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2" name="Рисунок 2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4" name="Picture 1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5" name="Рисунок 2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8" name="Рисунок 2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0" name="Рисунок 2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1" name="Рисунок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3" name="Рисунок 2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4" name="Рисунок 2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5" name="Рисунок 2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7" name="Рисунок 2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0" name="Рисунок 2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2" name="Рисунок 2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3" name="Рисунок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4" name="Рисунок 2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6" name="Рисунок 2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7" name="Рисунок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0" name="Рисунок 2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2" name="Рисунок 2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3" name="Рисунок 2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6" name="Рисунок 2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59" name="Picture 1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0" name="Рисунок 2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2" name="Picture 1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3" name="Рисунок 4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4" name="Picture 1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5" name="Рисунок 4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6" name="Picture 1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7" name="Рисунок 4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8" name="Picture 1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9" name="Picture 1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0" name="Picture 1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1" name="Рисунок 2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3" name="Picture 1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4" name="Picture 1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6" name="Рисунок 2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7" name="Picture 1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9" name="Рисунок 2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0" name="Picture 1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1" name="Рисунок 2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3" name="Picture 1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5" name="Рисунок 2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6" name="Рисунок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7" name="Рисунок 2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8" name="Рисунок 2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1" name="Рисунок 2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3" name="Рисунок 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6" name="Рисунок 2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398" name="Рисунок 2">
          <a:extLst>
            <a:ext uri="{FF2B5EF4-FFF2-40B4-BE49-F238E27FC236}">
              <a16:creationId xmlns:a16="http://schemas.microsoft.com/office/drawing/2014/main" id="{5BBE8E9E-A9DD-4076-84CE-28C59EB4C5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E9A3B2A8-56F2-40C7-B9F8-C9DE68AB5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45DB733B-6AFA-4834-8238-2E8644C7AF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86C1C0F7-ED3E-4414-A7FE-33EF19EBC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4E1D884A-F379-477D-80D0-CE80C1200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4447E362-609E-4D36-868E-E1F0B1103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15</xdr:row>
      <xdr:rowOff>0</xdr:rowOff>
    </xdr:from>
    <xdr:ext cx="425450" cy="16827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8C7C1118-7FB0-4C1E-B2F4-10D995FB7C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4583D951-5F12-4CDD-B861-F47513A39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6" name="Рисунок 2">
          <a:extLst>
            <a:ext uri="{FF2B5EF4-FFF2-40B4-BE49-F238E27FC236}">
              <a16:creationId xmlns:a16="http://schemas.microsoft.com/office/drawing/2014/main" id="{C283E0E7-45F6-451F-A67E-9F5523411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07" name="Рисунок 2">
          <a:extLst>
            <a:ext uri="{FF2B5EF4-FFF2-40B4-BE49-F238E27FC236}">
              <a16:creationId xmlns:a16="http://schemas.microsoft.com/office/drawing/2014/main" id="{1C0A573B-0CE5-4D8D-A22D-E4F94F050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08" name="Рисунок 2">
          <a:extLst>
            <a:ext uri="{FF2B5EF4-FFF2-40B4-BE49-F238E27FC236}">
              <a16:creationId xmlns:a16="http://schemas.microsoft.com/office/drawing/2014/main" id="{4369D13D-F5E1-4B0D-A099-84A79FB513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09" name="Рисунок 2">
          <a:extLst>
            <a:ext uri="{FF2B5EF4-FFF2-40B4-BE49-F238E27FC236}">
              <a16:creationId xmlns:a16="http://schemas.microsoft.com/office/drawing/2014/main" id="{A7B2BDEA-FF02-4111-B411-372B03067D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1E71FCE0-D2E5-4800-B28A-F5D294C1F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29B7B37F-8369-40F9-9354-2899CDC48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412" name="Рисунок 2">
          <a:extLst>
            <a:ext uri="{FF2B5EF4-FFF2-40B4-BE49-F238E27FC236}">
              <a16:creationId xmlns:a16="http://schemas.microsoft.com/office/drawing/2014/main" id="{1400E16A-E3EE-4D66-B982-5B29A95594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13" name="Рисунок 4">
          <a:extLst>
            <a:ext uri="{FF2B5EF4-FFF2-40B4-BE49-F238E27FC236}">
              <a16:creationId xmlns:a16="http://schemas.microsoft.com/office/drawing/2014/main" id="{770C469E-A6F7-49A9-A0E9-246943CD23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14" name="Рисунок 2">
          <a:extLst>
            <a:ext uri="{FF2B5EF4-FFF2-40B4-BE49-F238E27FC236}">
              <a16:creationId xmlns:a16="http://schemas.microsoft.com/office/drawing/2014/main" id="{E0E721DC-45AC-4842-804F-DC556DB9D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15" name="Рисунок 4">
          <a:extLst>
            <a:ext uri="{FF2B5EF4-FFF2-40B4-BE49-F238E27FC236}">
              <a16:creationId xmlns:a16="http://schemas.microsoft.com/office/drawing/2014/main" id="{F1749889-802A-4C8F-B53D-8C653A94C6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BF812C5F-99E6-4C0F-A8BF-EFC29D0B0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61E65967-D1D4-4432-919B-606DEA223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CE47FD25-6BFD-4B65-A8D2-FB9F809DF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9" name="Рисунок 2">
          <a:extLst>
            <a:ext uri="{FF2B5EF4-FFF2-40B4-BE49-F238E27FC236}">
              <a16:creationId xmlns:a16="http://schemas.microsoft.com/office/drawing/2014/main" id="{41206F65-5C9C-49FB-A5DD-3C6F362EC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20" name="Рисунок 4">
          <a:extLst>
            <a:ext uri="{FF2B5EF4-FFF2-40B4-BE49-F238E27FC236}">
              <a16:creationId xmlns:a16="http://schemas.microsoft.com/office/drawing/2014/main" id="{4812EB42-8DB6-455D-8B1F-7A58DF8763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1" name="Рисунок 2">
          <a:extLst>
            <a:ext uri="{FF2B5EF4-FFF2-40B4-BE49-F238E27FC236}">
              <a16:creationId xmlns:a16="http://schemas.microsoft.com/office/drawing/2014/main" id="{6944076C-4DBA-4DD9-858B-B2567772E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22" name="Рисунок 4">
          <a:extLst>
            <a:ext uri="{FF2B5EF4-FFF2-40B4-BE49-F238E27FC236}">
              <a16:creationId xmlns:a16="http://schemas.microsoft.com/office/drawing/2014/main" id="{54EA6A78-41C0-46E9-B342-0B2A4A983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3" name="Рисунок 2">
          <a:extLst>
            <a:ext uri="{FF2B5EF4-FFF2-40B4-BE49-F238E27FC236}">
              <a16:creationId xmlns:a16="http://schemas.microsoft.com/office/drawing/2014/main" id="{ED0F6ADC-1161-4428-828C-B2873F724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72282974-CADF-4AAC-BF7F-A115D5A74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25" name="Рисунок 4">
          <a:extLst>
            <a:ext uri="{FF2B5EF4-FFF2-40B4-BE49-F238E27FC236}">
              <a16:creationId xmlns:a16="http://schemas.microsoft.com/office/drawing/2014/main" id="{5CAC0D34-AD18-4B25-8F6E-A43EBF8BC5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D1B21525-638F-43D6-A001-6DD2ABD4FC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27" name="Рисунок 4">
          <a:extLst>
            <a:ext uri="{FF2B5EF4-FFF2-40B4-BE49-F238E27FC236}">
              <a16:creationId xmlns:a16="http://schemas.microsoft.com/office/drawing/2014/main" id="{C79A5C73-1D55-44DF-B387-41C8C2A94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C475E9DD-97BD-4668-AE29-B7596C17A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C7A732EA-53E6-4C1B-9ABB-E03E9D32FC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30" name="Рисунок 4">
          <a:extLst>
            <a:ext uri="{FF2B5EF4-FFF2-40B4-BE49-F238E27FC236}">
              <a16:creationId xmlns:a16="http://schemas.microsoft.com/office/drawing/2014/main" id="{F8CF7E1D-9661-44FC-B208-344D147DA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472DD317-6E6A-4B1F-ADC5-E32D02E04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32" name="Рисунок 4">
          <a:extLst>
            <a:ext uri="{FF2B5EF4-FFF2-40B4-BE49-F238E27FC236}">
              <a16:creationId xmlns:a16="http://schemas.microsoft.com/office/drawing/2014/main" id="{8B982F83-A22C-4943-96BE-200E417B6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50F724AF-FC6F-41C1-9DDB-DFE812EC2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34" name="Рисунок 2">
          <a:extLst>
            <a:ext uri="{FF2B5EF4-FFF2-40B4-BE49-F238E27FC236}">
              <a16:creationId xmlns:a16="http://schemas.microsoft.com/office/drawing/2014/main" id="{53851F5B-9F09-4D96-8C77-75DFDCAD70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35" name="Рисунок 2">
          <a:extLst>
            <a:ext uri="{FF2B5EF4-FFF2-40B4-BE49-F238E27FC236}">
              <a16:creationId xmlns:a16="http://schemas.microsoft.com/office/drawing/2014/main" id="{9C0898F8-6086-43C0-A74D-725548C659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B60E8DB5-1628-4056-BC63-73B118491D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37" name="Рисунок 4">
          <a:extLst>
            <a:ext uri="{FF2B5EF4-FFF2-40B4-BE49-F238E27FC236}">
              <a16:creationId xmlns:a16="http://schemas.microsoft.com/office/drawing/2014/main" id="{54860C1B-ABA1-4141-92F9-4ABFE6674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38" name="Рисунок 2">
          <a:extLst>
            <a:ext uri="{FF2B5EF4-FFF2-40B4-BE49-F238E27FC236}">
              <a16:creationId xmlns:a16="http://schemas.microsoft.com/office/drawing/2014/main" id="{DB33B901-EE37-400F-9F7C-9E0C4AB6C4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39" name="Рисунок 4">
          <a:extLst>
            <a:ext uri="{FF2B5EF4-FFF2-40B4-BE49-F238E27FC236}">
              <a16:creationId xmlns:a16="http://schemas.microsoft.com/office/drawing/2014/main" id="{6490A233-487F-4876-865E-B6F04FD7C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0" name="Рисунок 2">
          <a:extLst>
            <a:ext uri="{FF2B5EF4-FFF2-40B4-BE49-F238E27FC236}">
              <a16:creationId xmlns:a16="http://schemas.microsoft.com/office/drawing/2014/main" id="{0E690DD4-F91B-4ACE-AF4B-D3ABF7509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41" name="Рисунок 2">
          <a:extLst>
            <a:ext uri="{FF2B5EF4-FFF2-40B4-BE49-F238E27FC236}">
              <a16:creationId xmlns:a16="http://schemas.microsoft.com/office/drawing/2014/main" id="{AB6076FC-6D26-4176-B232-06E7525A4E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42" name="Рисунок 4">
          <a:extLst>
            <a:ext uri="{FF2B5EF4-FFF2-40B4-BE49-F238E27FC236}">
              <a16:creationId xmlns:a16="http://schemas.microsoft.com/office/drawing/2014/main" id="{67D7D98C-484F-4AE6-B298-B56CA024C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3" name="Рисунок 2">
          <a:extLst>
            <a:ext uri="{FF2B5EF4-FFF2-40B4-BE49-F238E27FC236}">
              <a16:creationId xmlns:a16="http://schemas.microsoft.com/office/drawing/2014/main" id="{210C15F5-F27B-4575-84A8-87F6043327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44" name="Рисунок 4">
          <a:extLst>
            <a:ext uri="{FF2B5EF4-FFF2-40B4-BE49-F238E27FC236}">
              <a16:creationId xmlns:a16="http://schemas.microsoft.com/office/drawing/2014/main" id="{29A0536A-E1BB-4559-872D-828095903D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5" name="Рисунок 2">
          <a:extLst>
            <a:ext uri="{FF2B5EF4-FFF2-40B4-BE49-F238E27FC236}">
              <a16:creationId xmlns:a16="http://schemas.microsoft.com/office/drawing/2014/main" id="{FE3D9D07-399D-466F-A572-7CF8B3F1DB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5793E9A-3FAB-4C25-B4BE-06EC85A99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23CF932D-8B48-48B9-AF64-8007AD0025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48" name="Рисунок 4">
          <a:extLst>
            <a:ext uri="{FF2B5EF4-FFF2-40B4-BE49-F238E27FC236}">
              <a16:creationId xmlns:a16="http://schemas.microsoft.com/office/drawing/2014/main" id="{33A5BC1B-FD78-47E3-B22D-1049445B6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FC8B82C3-2BB9-46A8-A567-73CF174D8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6F583CA2-C3D7-485D-94A8-C9EFF53041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386AC3B2-A0A4-4345-80D5-C4554CC4E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52" name="Рисунок 2">
          <a:extLst>
            <a:ext uri="{FF2B5EF4-FFF2-40B4-BE49-F238E27FC236}">
              <a16:creationId xmlns:a16="http://schemas.microsoft.com/office/drawing/2014/main" id="{0E5E612C-139E-462E-A2A9-4AA149A8C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53" name="Рисунок 2">
          <a:extLst>
            <a:ext uri="{FF2B5EF4-FFF2-40B4-BE49-F238E27FC236}">
              <a16:creationId xmlns:a16="http://schemas.microsoft.com/office/drawing/2014/main" id="{4F3643A4-2463-4516-A36B-655A3C07D0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AC736893-4BD8-4416-94D2-8653FFE4E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55" name="Рисунок 2">
          <a:extLst>
            <a:ext uri="{FF2B5EF4-FFF2-40B4-BE49-F238E27FC236}">
              <a16:creationId xmlns:a16="http://schemas.microsoft.com/office/drawing/2014/main" id="{DEDF5E3E-D4D7-4B83-8ACE-09F41415B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1912F7E0-18FE-4B2C-9ECA-6B1948A9E2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57" name="Рисунок 4">
          <a:extLst>
            <a:ext uri="{FF2B5EF4-FFF2-40B4-BE49-F238E27FC236}">
              <a16:creationId xmlns:a16="http://schemas.microsoft.com/office/drawing/2014/main" id="{E26430E7-9BED-43D4-A184-03C07C90B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D0EEE710-3F8D-4C77-A010-AF214CB33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1027EAAD-C379-4F3A-9DAF-BA2ED673F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47B3757-2FE4-48A8-B741-782FE85E90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61" name="Рисунок 4">
          <a:extLst>
            <a:ext uri="{FF2B5EF4-FFF2-40B4-BE49-F238E27FC236}">
              <a16:creationId xmlns:a16="http://schemas.microsoft.com/office/drawing/2014/main" id="{5C54BB90-E44F-4391-BD56-493364067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55A1A7FC-CFD4-4E51-A3D0-357607C5C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BF187F81-4571-459B-B67E-71D107466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4" name="Рисунок 2">
          <a:extLst>
            <a:ext uri="{FF2B5EF4-FFF2-40B4-BE49-F238E27FC236}">
              <a16:creationId xmlns:a16="http://schemas.microsoft.com/office/drawing/2014/main" id="{AFC4BD8F-122C-491D-8CDD-A53DA1D4BF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8FD78D0B-C853-49B2-BEF0-437023068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6" name="Рисунок 2">
          <a:extLst>
            <a:ext uri="{FF2B5EF4-FFF2-40B4-BE49-F238E27FC236}">
              <a16:creationId xmlns:a16="http://schemas.microsoft.com/office/drawing/2014/main" id="{6ABCC27E-6B45-433D-B98C-431C85B33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C11DA3F8-E438-4DD9-BF75-F0B306436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68" name="Рисунок 2">
          <a:extLst>
            <a:ext uri="{FF2B5EF4-FFF2-40B4-BE49-F238E27FC236}">
              <a16:creationId xmlns:a16="http://schemas.microsoft.com/office/drawing/2014/main" id="{D63B2F4F-9BD8-4F75-9CE2-901511F39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15</xdr:row>
      <xdr:rowOff>0</xdr:rowOff>
    </xdr:from>
    <xdr:ext cx="425450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4C6BA68C-4B4A-4AA2-A9B5-FEDFE8A7E7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81044B2F-970D-4C23-A0EE-C5F80AC5E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18623CDA-F2C4-467B-852F-1F3DD81F3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83F011FE-6E1E-41CD-ADF0-08043E916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D406F07-E868-49BA-84C1-E81A1168F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93402E04-CB20-4CB3-8424-CDA78B397A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694ACF3D-1C55-4A59-B1E1-8DE91B19F8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8F2BE7E0-2A6A-4E84-9920-165D9233E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B6A1C5D4-F12C-4CF9-9C5A-44DE4E9337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78" name="Рисунок 4">
          <a:extLst>
            <a:ext uri="{FF2B5EF4-FFF2-40B4-BE49-F238E27FC236}">
              <a16:creationId xmlns:a16="http://schemas.microsoft.com/office/drawing/2014/main" id="{966ECE89-1467-4E30-BDA2-41CF6F210E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3EBAEF23-7239-45C6-8EAE-C847E3E2A2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80" name="Рисунок 4">
          <a:extLst>
            <a:ext uri="{FF2B5EF4-FFF2-40B4-BE49-F238E27FC236}">
              <a16:creationId xmlns:a16="http://schemas.microsoft.com/office/drawing/2014/main" id="{4FCBD712-6E19-4551-9309-505AC1B20E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F7E3ECFC-3AF1-41B8-B468-32F2377FC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42C78770-0568-4D93-ABD0-06B8338BC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83" name="Рисунок 2">
          <a:extLst>
            <a:ext uri="{FF2B5EF4-FFF2-40B4-BE49-F238E27FC236}">
              <a16:creationId xmlns:a16="http://schemas.microsoft.com/office/drawing/2014/main" id="{FAB827B2-CC0A-4866-B562-A759549BD5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781DAABF-0A3B-447C-BAD1-CC621FD09A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F6680015-169C-4B40-80DB-C4B294FC3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608AF75C-6830-4487-B8E3-59F7C175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87" name="Рисунок 4">
          <a:extLst>
            <a:ext uri="{FF2B5EF4-FFF2-40B4-BE49-F238E27FC236}">
              <a16:creationId xmlns:a16="http://schemas.microsoft.com/office/drawing/2014/main" id="{F300DA91-6339-453B-BBC8-07AC3E8499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9A8CAC70-D75E-4F4A-8405-9225DCCC7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F4767040-185E-4EC9-B5A7-B8CFF535EC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90" name="Рисунок 4">
          <a:extLst>
            <a:ext uri="{FF2B5EF4-FFF2-40B4-BE49-F238E27FC236}">
              <a16:creationId xmlns:a16="http://schemas.microsoft.com/office/drawing/2014/main" id="{93ED373E-34DA-4424-A184-AB303C64C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61928D06-C1D1-409C-B687-8E1236864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92" name="Рисунок 4">
          <a:extLst>
            <a:ext uri="{FF2B5EF4-FFF2-40B4-BE49-F238E27FC236}">
              <a16:creationId xmlns:a16="http://schemas.microsoft.com/office/drawing/2014/main" id="{CF20F72B-BDA4-4B82-B088-CEFBFD02C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92318A54-ABDA-416B-A373-04A264FAF8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613B8FC6-413D-4CC3-A5AD-B9840225C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95" name="Рисунок 4">
          <a:extLst>
            <a:ext uri="{FF2B5EF4-FFF2-40B4-BE49-F238E27FC236}">
              <a16:creationId xmlns:a16="http://schemas.microsoft.com/office/drawing/2014/main" id="{A8F3BD8C-2079-4E4B-9635-6F65FC680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DD98150F-6BC6-43CC-BB80-75E84645D9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97" name="Рисунок 4">
          <a:extLst>
            <a:ext uri="{FF2B5EF4-FFF2-40B4-BE49-F238E27FC236}">
              <a16:creationId xmlns:a16="http://schemas.microsoft.com/office/drawing/2014/main" id="{A93E5502-A614-46E6-97E0-549D5A415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1FF6C2AA-967B-40D5-9FE4-1D0168B47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E26864A2-707A-45BF-86B5-B5EF61A76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500" name="Рисунок 2">
          <a:extLst>
            <a:ext uri="{FF2B5EF4-FFF2-40B4-BE49-F238E27FC236}">
              <a16:creationId xmlns:a16="http://schemas.microsoft.com/office/drawing/2014/main" id="{F9623098-8137-4821-AABB-7CB7060C97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C2C32230-4FB6-44BA-BA9E-1C42CF885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9EEB9E8C-43D4-4DF0-AEF7-1B515F638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C9A31E02-D9D8-49D4-A75D-B46302405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504" name="Рисунок 4">
          <a:extLst>
            <a:ext uri="{FF2B5EF4-FFF2-40B4-BE49-F238E27FC236}">
              <a16:creationId xmlns:a16="http://schemas.microsoft.com/office/drawing/2014/main" id="{C7692180-E014-496B-BDDF-9E3742F60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13736891-3856-4098-B7DE-15CE2F3F75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295844CD-0711-4530-9615-9C7AF4B25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507" name="Рисунок 4">
          <a:extLst>
            <a:ext uri="{FF2B5EF4-FFF2-40B4-BE49-F238E27FC236}">
              <a16:creationId xmlns:a16="http://schemas.microsoft.com/office/drawing/2014/main" id="{54EC74DF-7944-4A04-9EEA-029113D3B2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89716A79-CF4D-49C4-8712-2A922157B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509" name="Рисунок 4">
          <a:extLst>
            <a:ext uri="{FF2B5EF4-FFF2-40B4-BE49-F238E27FC236}">
              <a16:creationId xmlns:a16="http://schemas.microsoft.com/office/drawing/2014/main" id="{9C8E68FD-C03E-4F0E-8EA5-A90B7962B1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20E73146-2189-4444-A531-8E13DE2EF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1C84F3DC-8009-4C67-B2A0-7BC428A6F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5"/>
  <dimension ref="A1:E28"/>
  <sheetViews>
    <sheetView zoomScale="120" workbookViewId="0">
      <selection activeCell="C17" sqref="C17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102.2</v>
      </c>
      <c r="C5" s="2">
        <v>101.6</v>
      </c>
    </row>
    <row r="6" spans="1:5">
      <c r="A6" s="1" t="s">
        <v>4</v>
      </c>
      <c r="B6" s="2">
        <v>102.9</v>
      </c>
      <c r="C6" s="2">
        <v>99.2</v>
      </c>
    </row>
    <row r="7" spans="1:5">
      <c r="A7" s="1" t="s">
        <v>5</v>
      </c>
      <c r="B7" s="2">
        <v>102.4</v>
      </c>
      <c r="C7" s="2">
        <v>99.9</v>
      </c>
    </row>
    <row r="8" spans="1:5">
      <c r="A8" s="1" t="s">
        <v>6</v>
      </c>
      <c r="B8" s="2">
        <v>102.6</v>
      </c>
      <c r="C8" s="2">
        <v>103.8</v>
      </c>
    </row>
    <row r="9" spans="1:5">
      <c r="A9" s="1" t="s">
        <v>7</v>
      </c>
      <c r="B9" s="2">
        <v>102.8</v>
      </c>
      <c r="C9" s="2">
        <v>104.1</v>
      </c>
    </row>
    <row r="10" spans="1:5">
      <c r="A10" s="1" t="s">
        <v>8</v>
      </c>
      <c r="B10" s="2">
        <v>103.1</v>
      </c>
      <c r="C10" s="2">
        <v>104.4</v>
      </c>
    </row>
    <row r="11" spans="1:5">
      <c r="A11" s="1" t="s">
        <v>9</v>
      </c>
      <c r="B11" s="2">
        <v>103.5</v>
      </c>
      <c r="C11" s="2">
        <v>103.4</v>
      </c>
    </row>
    <row r="12" spans="1:5">
      <c r="A12" s="1" t="s">
        <v>10</v>
      </c>
      <c r="B12" s="2">
        <v>103.8</v>
      </c>
      <c r="C12" s="2">
        <v>102.7</v>
      </c>
    </row>
    <row r="13" spans="1:5">
      <c r="A13" s="1" t="s">
        <v>11</v>
      </c>
      <c r="B13" s="2">
        <v>103.9</v>
      </c>
      <c r="C13" s="2">
        <v>101.9</v>
      </c>
    </row>
    <row r="14" spans="1:5">
      <c r="A14" s="1" t="s">
        <v>12</v>
      </c>
      <c r="B14" s="2">
        <v>104</v>
      </c>
      <c r="C14" s="2">
        <v>100.9</v>
      </c>
    </row>
    <row r="15" spans="1:5">
      <c r="A15" s="1" t="s">
        <v>13</v>
      </c>
      <c r="B15" s="2">
        <v>103.8</v>
      </c>
      <c r="C15" s="2">
        <v>100.1</v>
      </c>
    </row>
    <row r="16" spans="1:5">
      <c r="A16" s="4" t="s">
        <v>14</v>
      </c>
      <c r="B16" s="2">
        <v>103.6</v>
      </c>
      <c r="C16" s="2">
        <v>99.6</v>
      </c>
    </row>
    <row r="17" spans="1:3">
      <c r="A17" s="1" t="s">
        <v>0</v>
      </c>
      <c r="B17" s="2">
        <v>107.9</v>
      </c>
      <c r="C17" s="2">
        <v>91.7</v>
      </c>
    </row>
    <row r="18" spans="1:3">
      <c r="A18" s="1" t="s">
        <v>4</v>
      </c>
      <c r="B18" s="2">
        <v>103.8</v>
      </c>
      <c r="C18" s="2">
        <v>97.6</v>
      </c>
    </row>
    <row r="19" spans="1:3">
      <c r="A19" s="1" t="s">
        <v>5</v>
      </c>
      <c r="B19" s="2"/>
      <c r="C19" s="2"/>
    </row>
    <row r="20" spans="1:3">
      <c r="A20" s="1" t="s">
        <v>6</v>
      </c>
      <c r="B20" s="2"/>
      <c r="C20" s="2"/>
    </row>
    <row r="21" spans="1:3">
      <c r="A21" s="1" t="s">
        <v>7</v>
      </c>
      <c r="B21" s="2"/>
      <c r="C21" s="2"/>
    </row>
    <row r="22" spans="1:3">
      <c r="A22" s="1" t="s">
        <v>8</v>
      </c>
    </row>
    <row r="23" spans="1:3">
      <c r="A23" s="1" t="s">
        <v>9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Самат Биназар</cp:lastModifiedBy>
  <cp:lastPrinted>2022-07-21T02:33:36Z</cp:lastPrinted>
  <dcterms:created xsi:type="dcterms:W3CDTF">2005-03-04T08:34:46Z</dcterms:created>
  <dcterms:modified xsi:type="dcterms:W3CDTF">2026-03-10T11:17:45Z</dcterms:modified>
</cp:coreProperties>
</file>