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showHorizontalScroll="0" showVerticalScroll="0" showSheetTabs="0" xWindow="525" yWindow="135" windowWidth="13740" windowHeight="1195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<sst xmlns="http://schemas.openxmlformats.org/spreadsheetml/2006/main" count="28" uniqueCount="28">
  <si>
    <t>Абай</t>
  </si>
  <si>
    <t>Жетісу</t>
  </si>
  <si>
    <t>Ұлытау</t>
  </si>
  <si>
    <t>млн.теңге</t>
  </si>
  <si>
    <t>жан басына шаққандағы ЖӨӨ-нің орналасу тәртібі</t>
  </si>
  <si>
    <t>өңірлердің ЖIӨ-дегі үлес салмағы, пайызбен</t>
  </si>
  <si>
    <t>Жалпы өңірлік өнім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</si>
  <si>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</si>
  <si>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</si>
  <si>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</si>
  <si>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</si>
  <si>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</si>
  <si>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</si>
  <si>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</si>
  <si>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</si>
  <si>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</si>
  <si>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</si>
  <si>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</si>
  <si>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</si>
  <si>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</si>
  <si>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</si>
  <si>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</si>
  <si>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</si>
  <si>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</si>
  <si>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</si>
  <si>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нақты көлем индексі, өткен жылға пайызбен</t>
  </si>
  <si>
    <t xml:space="preserve">жан басына шаққандағы ЖӨӨ,
мың теңге
</t>
  </si>
  <si>
    <t>2024 жылғы өңірлер бөлінісіндегі жалпы ішкі өнім (ЖӨӨ)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</si>
</sst>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0" fillId="0" borderId="0" xfId="0" applyBorder="1"/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zoomScaleNormal="100" workbookViewId="0">
      <selection activeCell="G11" sqref="G11"/>
    </sheetView>
  </sheetViews>
  <sheetFormatPr defaultColWidth="16.28515625" defaultRowHeight="15" customHeight="1" x14ac:dyDescent="0.25"/>
  <cols>
    <col min="1" max="1" width="18.7109375" customWidth="1"/>
    <col min="5" max="5" width="16.28515625" customWidth="1"/>
  </cols>
  <sheetData>
    <row r="2" spans="1:8" ht="15" customHeight="1" thickBot="1" x14ac:dyDescent="0.3">
      <c r="A2" s="20" t="s">
        <v>27</v>
      </c>
      <c r="B2" s="21"/>
      <c r="C2" s="21"/>
      <c r="D2" s="21"/>
      <c r="E2" s="21"/>
      <c r="F2" s="21"/>
    </row>
    <row r="3" spans="1:8" ht="15" customHeight="1" thickBot="1" x14ac:dyDescent="0.3">
      <c r="A3" s="2"/>
      <c r="B3" s="2"/>
      <c r="C3" s="2"/>
      <c r="D3" s="2"/>
      <c r="E3" s="2"/>
      <c r="F3" s="4"/>
    </row>
    <row r="4" spans="1:8" ht="17.25" customHeight="1" thickBot="1" x14ac:dyDescent="0.3">
      <c r="A4" s="23"/>
      <c r="B4" s="22" t="s">
        <v>6</v>
      </c>
      <c r="C4" s="22"/>
      <c r="D4" s="22"/>
      <c r="E4" s="22"/>
      <c r="F4" s="22"/>
    </row>
    <row r="5" spans="1:8" ht="64.5" customHeight="1" thickBot="1" x14ac:dyDescent="0.3">
      <c r="A5" s="23"/>
      <c r="B5" s="3" t="s">
        <v>3</v>
      </c>
      <c r="C5" s="3" t="s">
        <v>5</v>
      </c>
      <c r="D5" s="3" t="s">
        <v>25</v>
      </c>
      <c r="E5" s="3" t="s">
        <v>26</v>
      </c>
      <c r="F5" s="3" t="s">
        <v>4</v>
      </c>
      <c r="H5" s="7"/>
    </row>
    <row r="6" spans="1:8" ht="25.5" customHeight="1" x14ac:dyDescent="0.25">
      <c r="A6" s="10" t="s">
        <v>7</v>
      </c>
      <c r="B6" s="11">
        <v>136693318.30000001</v>
      </c>
      <c r="C6" s="12">
        <v>100</v>
      </c>
      <c r="D6" s="12">
        <v>105</v>
      </c>
      <c r="E6" s="11">
        <v>6780.9</v>
      </c>
      <c r="F6" s="13"/>
      <c r="H6" s="8"/>
    </row>
    <row r="7" spans="1:8" ht="15" customHeight="1" x14ac:dyDescent="0.25">
      <c r="A7" s="5" t="s">
        <v>0</v>
      </c>
      <c r="B7" s="14">
        <v>3248624</v>
      </c>
      <c r="C7" s="14">
        <v>2.4</v>
      </c>
      <c r="D7" s="14">
        <v>105.7</v>
      </c>
      <c r="E7" s="15">
        <v>5367.8</v>
      </c>
      <c r="F7" s="16">
        <v>11</v>
      </c>
      <c r="H7" s="8"/>
    </row>
    <row r="8" spans="1:8" ht="15" customHeight="1" x14ac:dyDescent="0.25">
      <c r="A8" s="5" t="s">
        <v>8</v>
      </c>
      <c r="B8" s="14">
        <v>4200170.2</v>
      </c>
      <c r="C8" s="14">
        <v>3.1</v>
      </c>
      <c r="D8" s="14">
        <v>109</v>
      </c>
      <c r="E8" s="15">
        <v>5332.7</v>
      </c>
      <c r="F8" s="16">
        <v>12</v>
      </c>
      <c r="H8" s="8"/>
    </row>
    <row r="9" spans="1:8" ht="15" customHeight="1" x14ac:dyDescent="0.25">
      <c r="A9" s="5" t="s">
        <v>9</v>
      </c>
      <c r="B9" s="14">
        <v>4960038</v>
      </c>
      <c r="C9" s="14">
        <v>3.6</v>
      </c>
      <c r="D9" s="14">
        <v>105.6</v>
      </c>
      <c r="E9" s="15">
        <v>5251.7</v>
      </c>
      <c r="F9" s="16">
        <v>13</v>
      </c>
      <c r="H9" s="8"/>
    </row>
    <row r="10" spans="1:8" ht="15" customHeight="1" x14ac:dyDescent="0.25">
      <c r="A10" s="5" t="s">
        <v>10</v>
      </c>
      <c r="B10" s="14">
        <v>6040608.5999999996</v>
      </c>
      <c r="C10" s="14">
        <v>4.4000000000000004</v>
      </c>
      <c r="D10" s="14">
        <v>104.8</v>
      </c>
      <c r="E10" s="15">
        <v>3908.1</v>
      </c>
      <c r="F10" s="16">
        <v>15</v>
      </c>
      <c r="H10" s="8"/>
    </row>
    <row r="11" spans="1:8" ht="15" customHeight="1" x14ac:dyDescent="0.25">
      <c r="A11" s="5" t="s">
        <v>11</v>
      </c>
      <c r="B11" s="14">
        <v>14981586.300000001</v>
      </c>
      <c r="C11" s="14">
        <v>11</v>
      </c>
      <c r="D11" s="14">
        <v>93.6</v>
      </c>
      <c r="E11" s="15">
        <v>21177.5</v>
      </c>
      <c r="F11" s="16">
        <v>1</v>
      </c>
      <c r="H11" s="8"/>
    </row>
    <row r="12" spans="1:8" ht="15" customHeight="1" x14ac:dyDescent="0.25">
      <c r="A12" s="5" t="s">
        <v>12</v>
      </c>
      <c r="B12" s="14">
        <v>4722419</v>
      </c>
      <c r="C12" s="14">
        <v>3.5</v>
      </c>
      <c r="D12" s="14">
        <v>104.2</v>
      </c>
      <c r="E12" s="15">
        <v>6798.5</v>
      </c>
      <c r="F12" s="16">
        <v>8</v>
      </c>
      <c r="H12" s="8"/>
    </row>
    <row r="13" spans="1:8" ht="15" customHeight="1" x14ac:dyDescent="0.25">
      <c r="A13" s="5" t="s">
        <v>13</v>
      </c>
      <c r="B13" s="14">
        <v>3150409.7</v>
      </c>
      <c r="C13" s="14">
        <v>2.2999999999999998</v>
      </c>
      <c r="D13" s="14">
        <v>104.1</v>
      </c>
      <c r="E13" s="15">
        <v>2577</v>
      </c>
      <c r="F13" s="16">
        <v>19</v>
      </c>
      <c r="H13" s="8"/>
    </row>
    <row r="14" spans="1:8" ht="15" customHeight="1" x14ac:dyDescent="0.25">
      <c r="A14" s="5" t="s">
        <v>1</v>
      </c>
      <c r="B14" s="14">
        <v>2227944.1</v>
      </c>
      <c r="C14" s="14">
        <v>1.6</v>
      </c>
      <c r="D14" s="14">
        <v>114.8</v>
      </c>
      <c r="E14" s="15">
        <v>3200.4</v>
      </c>
      <c r="F14" s="16">
        <v>18</v>
      </c>
      <c r="H14" s="8"/>
    </row>
    <row r="15" spans="1:8" ht="15" customHeight="1" x14ac:dyDescent="0.25">
      <c r="A15" s="5" t="s">
        <v>14</v>
      </c>
      <c r="B15" s="14">
        <v>9059477.4000000004</v>
      </c>
      <c r="C15" s="14">
        <v>6.6</v>
      </c>
      <c r="D15" s="14">
        <v>108.8</v>
      </c>
      <c r="E15" s="15">
        <v>7984.4</v>
      </c>
      <c r="F15" s="16">
        <v>5</v>
      </c>
      <c r="H15" s="8"/>
    </row>
    <row r="16" spans="1:8" ht="15" customHeight="1" x14ac:dyDescent="0.25">
      <c r="A16" s="5" t="s">
        <v>15</v>
      </c>
      <c r="B16" s="14">
        <v>4969559.0999999996</v>
      </c>
      <c r="C16" s="14">
        <v>3.6</v>
      </c>
      <c r="D16" s="14">
        <v>108.3</v>
      </c>
      <c r="E16" s="15">
        <v>6003.5</v>
      </c>
      <c r="F16" s="16">
        <v>10</v>
      </c>
      <c r="H16" s="8"/>
    </row>
    <row r="17" spans="1:8" ht="15" customHeight="1" x14ac:dyDescent="0.25">
      <c r="A17" s="5" t="s">
        <v>16</v>
      </c>
      <c r="B17" s="14">
        <v>3073851.3</v>
      </c>
      <c r="C17" s="14">
        <v>2.2000000000000002</v>
      </c>
      <c r="D17" s="14">
        <v>108.1</v>
      </c>
      <c r="E17" s="15">
        <v>3641.9</v>
      </c>
      <c r="F17" s="16">
        <v>17</v>
      </c>
      <c r="H17" s="8"/>
    </row>
    <row r="18" spans="1:8" ht="15" customHeight="1" x14ac:dyDescent="0.25">
      <c r="A18" s="5" t="s">
        <v>17</v>
      </c>
      <c r="B18" s="14">
        <v>5005139</v>
      </c>
      <c r="C18" s="14">
        <v>3.7</v>
      </c>
      <c r="D18" s="14">
        <v>101.7</v>
      </c>
      <c r="E18" s="15">
        <v>6287.9</v>
      </c>
      <c r="F18" s="16">
        <v>9</v>
      </c>
      <c r="H18" s="8"/>
    </row>
    <row r="19" spans="1:8" ht="15" customHeight="1" x14ac:dyDescent="0.25">
      <c r="A19" s="5" t="s">
        <v>18</v>
      </c>
      <c r="B19" s="14">
        <v>5150822.2</v>
      </c>
      <c r="C19" s="14">
        <v>3.8</v>
      </c>
      <c r="D19" s="14">
        <v>105</v>
      </c>
      <c r="E19" s="15">
        <v>6845.2</v>
      </c>
      <c r="F19" s="16">
        <v>7</v>
      </c>
      <c r="H19" s="8"/>
    </row>
    <row r="20" spans="1:8" ht="15" customHeight="1" x14ac:dyDescent="0.25">
      <c r="A20" s="5" t="s">
        <v>19</v>
      </c>
      <c r="B20" s="14">
        <v>2621212.1</v>
      </c>
      <c r="C20" s="14">
        <v>1.9</v>
      </c>
      <c r="D20" s="14">
        <v>113.7</v>
      </c>
      <c r="E20" s="15">
        <v>4982.1000000000004</v>
      </c>
      <c r="F20" s="16">
        <v>14</v>
      </c>
      <c r="H20" s="8"/>
    </row>
    <row r="21" spans="1:8" ht="15" customHeight="1" x14ac:dyDescent="0.25">
      <c r="A21" s="5" t="s">
        <v>20</v>
      </c>
      <c r="B21" s="14">
        <v>4673463.8</v>
      </c>
      <c r="C21" s="14">
        <v>3.4</v>
      </c>
      <c r="D21" s="14">
        <v>110.4</v>
      </c>
      <c r="E21" s="15">
        <v>2175.6</v>
      </c>
      <c r="F21" s="16">
        <v>20</v>
      </c>
      <c r="H21" s="8"/>
    </row>
    <row r="22" spans="1:8" ht="15" customHeight="1" x14ac:dyDescent="0.25">
      <c r="A22" s="5" t="s">
        <v>2</v>
      </c>
      <c r="B22" s="14">
        <v>2487597.6</v>
      </c>
      <c r="C22" s="14">
        <v>1.8</v>
      </c>
      <c r="D22" s="14">
        <v>110.7</v>
      </c>
      <c r="E22" s="15">
        <v>11233.9</v>
      </c>
      <c r="F22" s="16">
        <v>3</v>
      </c>
      <c r="H22" s="8"/>
    </row>
    <row r="23" spans="1:8" ht="15" customHeight="1" x14ac:dyDescent="0.25">
      <c r="A23" s="5" t="s">
        <v>21</v>
      </c>
      <c r="B23" s="14">
        <v>5035142</v>
      </c>
      <c r="C23" s="14">
        <v>3.7</v>
      </c>
      <c r="D23" s="14">
        <v>105.9</v>
      </c>
      <c r="E23" s="15">
        <v>6940.1</v>
      </c>
      <c r="F23" s="16">
        <v>6</v>
      </c>
      <c r="H23" s="8"/>
    </row>
    <row r="24" spans="1:8" ht="15" customHeight="1" x14ac:dyDescent="0.25">
      <c r="A24" s="5" t="s">
        <v>22</v>
      </c>
      <c r="B24" s="14">
        <v>15051922</v>
      </c>
      <c r="C24" s="14">
        <v>11</v>
      </c>
      <c r="D24" s="14">
        <v>105.4</v>
      </c>
      <c r="E24" s="15">
        <v>10174.299999999999</v>
      </c>
      <c r="F24" s="16">
        <v>4</v>
      </c>
      <c r="H24" s="8"/>
    </row>
    <row r="25" spans="1:8" ht="15" customHeight="1" x14ac:dyDescent="0.25">
      <c r="A25" s="5" t="s">
        <v>23</v>
      </c>
      <c r="B25" s="14">
        <v>31294466.699999999</v>
      </c>
      <c r="C25" s="14">
        <v>22.9</v>
      </c>
      <c r="D25" s="14">
        <v>107.6</v>
      </c>
      <c r="E25" s="15">
        <v>13844.9</v>
      </c>
      <c r="F25" s="16">
        <v>2</v>
      </c>
      <c r="H25" s="8"/>
    </row>
    <row r="26" spans="1:8" ht="15" customHeight="1" thickBot="1" x14ac:dyDescent="0.3">
      <c r="A26" s="6" t="s">
        <v>24</v>
      </c>
      <c r="B26" s="17">
        <v>4738865.2</v>
      </c>
      <c r="C26" s="17">
        <v>3.5</v>
      </c>
      <c r="D26" s="17">
        <v>104.4</v>
      </c>
      <c r="E26" s="18">
        <v>3824.4</v>
      </c>
      <c r="F26" s="19">
        <v>16</v>
      </c>
      <c r="H26" s="9"/>
    </row>
    <row r="27" spans="1:8" ht="15" customHeight="1" x14ac:dyDescent="0.25">
      <c r="A27" s="1"/>
      <c r="H27" s="7"/>
    </row>
    <row r="28" spans="1:8" ht="15" customHeight="1" x14ac:dyDescent="0.25">
      <c r="H28" s="7"/>
    </row>
    <row r="29" spans="1:8" ht="15" customHeight="1" x14ac:dyDescent="0.25">
      <c r="H29" s="7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2025-08-20T12:50:17Z</dcterms:modified>
</cp:coreProperties>
</file>