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2 кв 2025\Диаграммы\"/>
    </mc:Choice>
  </mc:AlternateContent>
  <bookViews>
    <workbookView xWindow="-6150" yWindow="210" windowWidth="27240" windowHeight="11865" tabRatio="602"/>
  </bookViews>
  <sheets>
    <sheet name="по регионам" sheetId="18" r:id="rId1"/>
  </sheet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</workbook>
</file>

<file path=xl/sharedStrings.xml><?xml version="1.0" encoding="utf-8"?>
<sst xmlns="http://schemas.openxmlformats.org/spreadsheetml/2006/main" count="23" uniqueCount="23">
  <si>
    <t xml:space="preserve"> 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</si>
  <si>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</si>
  <si>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</si>
  <si>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</si>
  <si>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</si>
  <si>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</si>
  <si>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</si>
  <si>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>Zhambyl</t>
  </si>
  <si>
    <t xml:space="preserve">Кaragandy </t>
  </si>
  <si>
    <t xml:space="preserve">Kyzylorda </t>
  </si>
  <si>
    <t xml:space="preserve">Мangystau </t>
  </si>
  <si>
    <t xml:space="preserve">Pavlodar </t>
  </si>
  <si>
    <t xml:space="preserve">Soltustik Кazakhstan </t>
  </si>
  <si>
    <t xml:space="preserve">Turkistan </t>
  </si>
  <si>
    <t>Ulytau</t>
  </si>
  <si>
    <t>Shygys Kazakhstan</t>
  </si>
  <si>
    <t>Astana city</t>
  </si>
  <si>
    <t>Almaty  city</t>
  </si>
  <si>
    <t>Shymkent  city</t>
  </si>
  <si>
    <t>Zhetisu</t>
  </si>
  <si>
    <t>Abay</t>
  </si>
  <si>
    <t xml:space="preserve">Коstanay </t>
  </si>
  <si>
    <t>II quarter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</si>
</sst>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\ ###\ ###\ ###\ ##0.0"/>
  </numFmts>
  <fonts count="2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5" fontId="22" fillId="0" borderId="10" xfId="0" applyNumberFormat="1" applyFont="1" applyBorder="1" applyAlignment="1">
      <alignment horizontal="right"/>
    </xf>
    <xf numFmtId="0" fontId="20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9A14-43EE-8A3F-653768A908EB}"/>
            </c:ext>
          </c:extLst>
        </c:ser>
        <c:ser>
          <c:idx val="4"/>
          <c:order val="1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9A14-43EE-8A3F-653768A908EB}"/>
            </c:ext>
          </c:extLst>
        </c:ser>
        <c:ser>
          <c:idx val="5"/>
          <c:order val="2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9A14-43EE-8A3F-653768A908EB}"/>
            </c:ext>
          </c:extLst>
        </c:ser>
        <c:ser>
          <c:idx val="6"/>
          <c:order val="3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9A14-43EE-8A3F-653768A908EB}"/>
            </c:ext>
          </c:extLst>
        </c:ser>
        <c:ser>
          <c:idx val="1"/>
          <c:order val="4"/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14-43EE-8A3F-653768A908E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4-43EE-8A3F-653768A908E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14-43EE-8A3F-653768A908E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4-43EE-8A3F-653768A908E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14-43EE-8A3F-653768A908E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14-43EE-8A3F-653768A908E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14-43EE-8A3F-653768A908E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14-43EE-8A3F-653768A908E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14-43EE-8A3F-653768A908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9A14-43EE-8A3F-653768A908EB}"/>
            </c:ext>
          </c:extLst>
        </c:ser>
        <c:ser>
          <c:idx val="7"/>
          <c:order val="5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9A14-43EE-8A3F-653768A908EB}"/>
            </c:ext>
          </c:extLst>
        </c:ser>
        <c:ser>
          <c:idx val="8"/>
          <c:order val="6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9A14-43EE-8A3F-653768A908EB}"/>
            </c:ext>
          </c:extLst>
        </c:ser>
        <c:ser>
          <c:idx val="9"/>
          <c:order val="7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9A14-43EE-8A3F-653768A908EB}"/>
            </c:ext>
          </c:extLst>
        </c:ser>
        <c:ser>
          <c:idx val="10"/>
          <c:order val="8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9A14-43EE-8A3F-653768A908EB}"/>
            </c:ext>
          </c:extLst>
        </c:ser>
        <c:ser>
          <c:idx val="2"/>
          <c:order val="9"/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A14-43EE-8A3F-653768A908EB}"/>
                </c:ext>
              </c:extLst>
            </c:dLbl>
            <c:dLbl>
              <c:idx val="1"/>
              <c:layout>
                <c:manualLayout>
                  <c:x val="-3.3250050625233322E-3"/>
                  <c:y val="1.765191106935438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A14-43EE-8A3F-653768A908EB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A14-43EE-8A3F-653768A908EB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A14-43EE-8A3F-653768A908EB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A14-43EE-8A3F-653768A908EB}"/>
                </c:ext>
              </c:extLst>
            </c:dLbl>
            <c:dLbl>
              <c:idx val="5"/>
              <c:layout>
                <c:manualLayout>
                  <c:x val="-2.2340559607017274E-3"/>
                  <c:y val="1.360355901539872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A14-43EE-8A3F-653768A908EB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A14-43EE-8A3F-653768A908EB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A14-43EE-8A3F-653768A908EB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A14-43EE-8A3F-653768A908EB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A14-43EE-8A3F-653768A908EB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A14-43EE-8A3F-653768A908EB}"/>
                </c:ext>
              </c:extLst>
            </c:dLbl>
            <c:dLbl>
              <c:idx val="11"/>
              <c:layout>
                <c:manualLayout>
                  <c:x val="-3.0963439613917601E-3"/>
                  <c:y val="1.05755544255225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A14-43EE-8A3F-653768A908EB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A14-43EE-8A3F-653768A908EB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A14-43EE-8A3F-653768A908EB}"/>
                </c:ext>
              </c:extLst>
            </c:dLbl>
            <c:dLbl>
              <c:idx val="14"/>
              <c:layout>
                <c:manualLayout>
                  <c:x val="-6.1926879227835324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9A14-43EE-8A3F-653768A908EB}"/>
                </c:ext>
              </c:extLst>
            </c:dLbl>
            <c:dLbl>
              <c:idx val="15"/>
              <c:layout>
                <c:manualLayout>
                  <c:x val="6.3347777845774501E-4"/>
                  <c:y val="1.753223330453236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A14-43EE-8A3F-653768A908EB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A14-43EE-8A3F-653768A908EB}"/>
                </c:ext>
              </c:extLst>
            </c:dLbl>
            <c:dLbl>
              <c:idx val="17"/>
              <c:layout>
                <c:manualLayout>
                  <c:x val="-6.1926879227835324E-3"/>
                  <c:y val="2.096368704516935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A14-43EE-8A3F-653768A908EB}"/>
                </c:ext>
              </c:extLst>
            </c:dLbl>
            <c:dLbl>
              <c:idx val="18"/>
              <c:layout>
                <c:manualLayout>
                  <c:x val="-3.9585867408955464E-3"/>
                  <c:y val="1.372665792628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A14-43EE-8A3F-653768A908EB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A14-43EE-8A3F-653768A908EB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A14-43EE-8A3F-653768A908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регионам'!$B$13:$V$13</c:f>
              <c:numCache>
                <c:formatCode>###\ ###\ ###\ ###\ ##0.0</c:formatCode>
                <c:ptCount val="21"/>
                <c:pt idx="0">
                  <c:v>5.0999999999999996</c:v>
                </c:pt>
                <c:pt idx="1">
                  <c:v>7.7</c:v>
                </c:pt>
                <c:pt idx="2">
                  <c:v>4.8</c:v>
                </c:pt>
                <c:pt idx="3">
                  <c:v>4.3</c:v>
                </c:pt>
                <c:pt idx="4">
                  <c:v>4.0999999999999996</c:v>
                </c:pt>
                <c:pt idx="5">
                  <c:v>2.9</c:v>
                </c:pt>
                <c:pt idx="6">
                  <c:v>4</c:v>
                </c:pt>
                <c:pt idx="7">
                  <c:v>5.4</c:v>
                </c:pt>
                <c:pt idx="8">
                  <c:v>7.8</c:v>
                </c:pt>
                <c:pt idx="9">
                  <c:v>3.6</c:v>
                </c:pt>
                <c:pt idx="10">
                  <c:v>4</c:v>
                </c:pt>
                <c:pt idx="11">
                  <c:v>5.4</c:v>
                </c:pt>
                <c:pt idx="12">
                  <c:v>7.2</c:v>
                </c:pt>
                <c:pt idx="13">
                  <c:v>4</c:v>
                </c:pt>
                <c:pt idx="14">
                  <c:v>5</c:v>
                </c:pt>
                <c:pt idx="15">
                  <c:v>9</c:v>
                </c:pt>
                <c:pt idx="16">
                  <c:v>6.5</c:v>
                </c:pt>
                <c:pt idx="17">
                  <c:v>3.9</c:v>
                </c:pt>
                <c:pt idx="18">
                  <c:v>2.9</c:v>
                </c:pt>
                <c:pt idx="19">
                  <c:v>4.2</c:v>
                </c:pt>
                <c:pt idx="20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A14-43EE-8A3F-653768A90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##\ ###\ ###\ ##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16</xdr:col>
      <xdr:colOff>444012</xdr:colOff>
      <xdr:row>35</xdr:row>
      <xdr:rowOff>22712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zoomScale="130" zoomScaleNormal="130" workbookViewId="0">
      <selection activeCell="B17" sqref="B17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22.5" x14ac:dyDescent="0.2">
      <c r="A3" s="2"/>
      <c r="B3" s="3" t="s">
        <v>1</v>
      </c>
      <c r="C3" s="3" t="s">
        <v>20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19</v>
      </c>
      <c r="K3" s="3" t="s">
        <v>8</v>
      </c>
      <c r="L3" s="3" t="s">
        <v>21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1" t="s">
        <v>22</v>
      </c>
      <c r="B13" s="14">
        <v>5.0999999999999996</v>
      </c>
      <c r="C13" s="14">
        <v>7.7</v>
      </c>
      <c r="D13" s="14">
        <v>4.8</v>
      </c>
      <c r="E13" s="14">
        <v>4.3</v>
      </c>
      <c r="F13" s="14">
        <v>4.0999999999999996</v>
      </c>
      <c r="G13" s="14">
        <v>2.9</v>
      </c>
      <c r="H13" s="14">
        <v>4</v>
      </c>
      <c r="I13" s="14">
        <v>5.4</v>
      </c>
      <c r="J13" s="14">
        <v>7.8</v>
      </c>
      <c r="K13" s="14">
        <v>3.6</v>
      </c>
      <c r="L13" s="14">
        <v>4</v>
      </c>
      <c r="M13" s="14">
        <v>5.4</v>
      </c>
      <c r="N13" s="14">
        <v>7.2</v>
      </c>
      <c r="O13" s="14">
        <v>4</v>
      </c>
      <c r="P13" s="14">
        <v>5</v>
      </c>
      <c r="Q13" s="14">
        <v>9</v>
      </c>
      <c r="R13" s="14">
        <v>6.5</v>
      </c>
      <c r="S13" s="14">
        <v>3.9</v>
      </c>
      <c r="T13" s="14">
        <v>2.9</v>
      </c>
      <c r="U13" s="14">
        <v>4.2</v>
      </c>
      <c r="V13" s="14">
        <v>5.4</v>
      </c>
    </row>
    <row r="15" spans="1:22" ht="11.25" customHeight="1" x14ac:dyDescent="0.2">
      <c r="A15" s="15"/>
      <c r="B15" s="15"/>
      <c r="C15" s="15"/>
    </row>
    <row r="16" spans="1:22" x14ac:dyDescent="0.2">
      <c r="A16" s="16"/>
      <c r="B16" s="12"/>
      <c r="C16" s="12"/>
    </row>
    <row r="17" spans="1:20" x14ac:dyDescent="0.2">
      <c r="A17" s="17"/>
      <c r="B17" s="13"/>
      <c r="C17" s="13"/>
    </row>
    <row r="18" spans="1:20" x14ac:dyDescent="0.2">
      <c r="A18" s="15"/>
      <c r="B18" s="15"/>
      <c r="C18" s="15"/>
    </row>
    <row r="21" spans="1:20" ht="17.25" customHeight="1" x14ac:dyDescent="0.2">
      <c r="T21" s="4" t="s">
        <v>0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2025-09-17T11:35:52Z</dcterms:modified>
</cp:coreProperties>
</file>