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15" yWindow="240" windowWidth="28155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<sst xmlns="http://schemas.openxmlformats.org/spreadsheetml/2006/main" count="23" uniqueCount="23">
  <si>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>Акмолинская</t>
  </si>
  <si>
    <t>Актюбинская</t>
  </si>
  <si>
    <t>Алматинская</t>
  </si>
  <si>
    <t>Атырауская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</si>
  <si>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</si>
  <si>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</si>
  <si>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</si>
  <si>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</si>
  <si>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</si>
  <si>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</si>
  <si>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г.Астана</t>
  </si>
  <si>
    <t>г.Алматы</t>
  </si>
  <si>
    <t>Республика Казахстан</t>
  </si>
  <si>
    <t>Западно-
Kазахстанская</t>
  </si>
  <si>
    <t>Восточно-
Казахстанская</t>
  </si>
  <si>
    <t>Северо-
Казахстанская</t>
  </si>
  <si>
    <t xml:space="preserve"> </t>
  </si>
  <si>
    <t>г.Шымкент</t>
  </si>
  <si>
    <t>Туркестанская</t>
  </si>
  <si>
    <t>Абай</t>
  </si>
  <si>
    <t xml:space="preserve">  Жетісу</t>
  </si>
  <si>
    <t>Ұлытау</t>
  </si>
  <si>
    <t>II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</si>
</sst>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20" fillId="0" borderId="0" xfId="0" applyFont="1" applyBorder="1"/>
    <xf numFmtId="165" fontId="22" fillId="0" borderId="10" xfId="0" applyNumberFormat="1" applyFont="1" applyBorder="1" applyAlignment="1">
      <alignment horizontal="right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4E-2"/>
          <c:y val="4.7945216583964355E-2"/>
          <c:w val="0.97416515435457929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регионам'!$B$4:$V$4</c:f>
            </c:numRef>
          </c:val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регионам'!$B$5:$V$5</c:f>
            </c:numRef>
          </c:val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регионам'!$B$6:$V$6</c:f>
            </c:numRef>
          </c:val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регионам'!$B$7:$V$7</c:f>
            </c:numRef>
          </c:val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55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898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1"/>
                  <c:y val="0.371831497347463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16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регионам'!$B$8:$V$8</c:f>
            </c:numRef>
          </c:val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регионам'!$B$9:$V$9</c:f>
            </c:numRef>
          </c:val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регионам'!$B$10:$V$10</c:f>
            </c:numRef>
          </c:val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регионам'!$B$11:$V$11</c:f>
            </c:numRef>
          </c:val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регионам'!$B$12:$V$12</c:f>
            </c:numRef>
          </c:val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II квартал 2024г.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45159420876346E-3"/>
                  <c:y val="1.386508120696354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445159420875478E-3"/>
                  <c:y val="1.36295159509605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963439613917601E-3"/>
                  <c:y val="1.72724601947035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445159420876346E-3"/>
                  <c:y val="1.762592404253771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963439613917601E-3"/>
                  <c:y val="1.75080254507063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5604842145582306E-3"/>
                  <c:y val="2.09392829211164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1926879227835324E-3"/>
                  <c:y val="1.762592404253771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9585867408955464E-3"/>
                  <c:y val="1.372665792628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9585867408955455E-3"/>
                  <c:y val="1.71583224078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2781156545273818E-3"/>
                  <c:y val="1.71583224078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5.0999999999999996</c:v>
                </c:pt>
                <c:pt idx="1">
                  <c:v>7.7</c:v>
                </c:pt>
                <c:pt idx="2">
                  <c:v>5.2</c:v>
                </c:pt>
                <c:pt idx="3">
                  <c:v>4.0999999999999996</c:v>
                </c:pt>
                <c:pt idx="4">
                  <c:v>3.8</c:v>
                </c:pt>
                <c:pt idx="5">
                  <c:v>3</c:v>
                </c:pt>
                <c:pt idx="6">
                  <c:v>4.2</c:v>
                </c:pt>
                <c:pt idx="7">
                  <c:v>5.6</c:v>
                </c:pt>
                <c:pt idx="8">
                  <c:v>7.8</c:v>
                </c:pt>
                <c:pt idx="9">
                  <c:v>3</c:v>
                </c:pt>
                <c:pt idx="10">
                  <c:v>4</c:v>
                </c:pt>
                <c:pt idx="11">
                  <c:v>4.9000000000000004</c:v>
                </c:pt>
                <c:pt idx="12">
                  <c:v>7.3</c:v>
                </c:pt>
                <c:pt idx="13">
                  <c:v>3.9</c:v>
                </c:pt>
                <c:pt idx="14">
                  <c:v>4.5</c:v>
                </c:pt>
                <c:pt idx="15">
                  <c:v>8.8000000000000007</c:v>
                </c:pt>
                <c:pt idx="16">
                  <c:v>5.6</c:v>
                </c:pt>
                <c:pt idx="17">
                  <c:v>3.7</c:v>
                </c:pt>
                <c:pt idx="18">
                  <c:v>3.3</c:v>
                </c:pt>
                <c:pt idx="19">
                  <c:v>4.7</c:v>
                </c:pt>
                <c:pt idx="20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73280"/>
        <c:axId val="158006016"/>
      </c:barChart>
      <c:catAx>
        <c:axId val="159073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Calibri"/>
              </a:defRPr>
            </a:pPr>
            <a:endParaRPr lang="ru-RU"/>
          </a:p>
        </c:txPr>
        <c:crossAx val="158006016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58006016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159073280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83310008890226"/>
          <c:y val="0.46548353071929682"/>
          <c:w val="0.63222151010193484"/>
          <c:h val="0.5240889037806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'по регионам'!$A$17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'по регионам'!$B$16</c:f>
              <c:numCache>
                <c:formatCode>General</c:formatCode>
                <c:ptCount val="1"/>
              </c:numCache>
            </c:numRef>
          </c:cat>
          <c:val>
            <c:numRef>
              <c:f>'по регионам'!$B$17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73792"/>
        <c:axId val="204781760"/>
      </c:barChart>
      <c:catAx>
        <c:axId val="1590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4781760"/>
        <c:crosses val="autoZero"/>
        <c:auto val="1"/>
        <c:lblAlgn val="ctr"/>
        <c:lblOffset val="100"/>
        <c:noMultiLvlLbl val="0"/>
      </c:catAx>
      <c:valAx>
        <c:axId val="20478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073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83527</xdr:colOff>
      <xdr:row>15</xdr:row>
      <xdr:rowOff>106241</xdr:rowOff>
    </xdr:from>
    <xdr:to>
      <xdr:col>16</xdr:col>
      <xdr:colOff>527539</xdr:colOff>
      <xdr:row>35</xdr:row>
      <xdr:rowOff>128954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36</xdr:row>
      <xdr:rowOff>200025</xdr:rowOff>
    </xdr:from>
    <xdr:to>
      <xdr:col>11</xdr:col>
      <xdr:colOff>419100</xdr:colOff>
      <xdr:row>39</xdr:row>
      <xdr:rowOff>95250</xdr:rowOff>
    </xdr:to>
    <xdr:graphicFrame macro="">
      <xdr:nvGraphicFramePr>
        <xdr:cNvPr id="2200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0.66279</cdr:x>
      <cdr:y>0.31232</cdr:y>
    </cdr:from>
    <cdr:to>
      <cdr:x>0.81395</cdr:x>
      <cdr:y>0.61507</cdr:y>
    </cdr:to>
    <cdr:sp macro="" textlink="">
      <cdr:nvSpPr>
        <cdr:cNvPr id="2" name="Скругленный прямоугольник 1"/>
        <cdr:cNvSpPr/>
      </cdr:nvSpPr>
      <cdr:spPr>
        <a:xfrm xmlns:a="http://schemas.openxmlformats.org/drawingml/2006/main">
          <a:off x="2171700" y="279634"/>
          <a:ext cx="495300" cy="27106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sz="1000" b="1">
              <a:solidFill>
                <a:sysClr val="windowText" lastClr="000000"/>
              </a:solidFill>
            </a:rPr>
            <a:t>4,1%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zoomScale="130" zoomScaleNormal="130" workbookViewId="0">
      <selection activeCell="B13" sqref="B13:V13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33.75" x14ac:dyDescent="0.2">
      <c r="A3" s="2"/>
      <c r="B3" s="3" t="s">
        <v>12</v>
      </c>
      <c r="C3" s="3" t="s">
        <v>19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13</v>
      </c>
      <c r="I3" s="3" t="s">
        <v>4</v>
      </c>
      <c r="J3" s="3" t="s">
        <v>20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  <c r="P3" s="3" t="s">
        <v>15</v>
      </c>
      <c r="Q3" s="3" t="s">
        <v>18</v>
      </c>
      <c r="R3" s="3" t="s">
        <v>21</v>
      </c>
      <c r="S3" s="3" t="s">
        <v>14</v>
      </c>
      <c r="T3" s="3" t="s">
        <v>10</v>
      </c>
      <c r="U3" s="3" t="s">
        <v>11</v>
      </c>
      <c r="V3" s="3" t="s">
        <v>17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22</v>
      </c>
      <c r="B13" s="17">
        <v>5.0999999999999996</v>
      </c>
      <c r="C13" s="17">
        <v>7.7</v>
      </c>
      <c r="D13" s="17">
        <v>5.2</v>
      </c>
      <c r="E13" s="17">
        <v>4.0999999999999996</v>
      </c>
      <c r="F13" s="17">
        <v>3.8</v>
      </c>
      <c r="G13" s="17">
        <v>3</v>
      </c>
      <c r="H13" s="17">
        <v>4.2</v>
      </c>
      <c r="I13" s="17">
        <v>5.6</v>
      </c>
      <c r="J13" s="17">
        <v>7.8</v>
      </c>
      <c r="K13" s="17">
        <v>3</v>
      </c>
      <c r="L13" s="17">
        <v>4</v>
      </c>
      <c r="M13" s="17">
        <v>4.9000000000000004</v>
      </c>
      <c r="N13" s="17">
        <v>7.3</v>
      </c>
      <c r="O13" s="17">
        <v>3.9</v>
      </c>
      <c r="P13" s="17">
        <v>4.5</v>
      </c>
      <c r="Q13" s="17">
        <v>8.8000000000000007</v>
      </c>
      <c r="R13" s="17">
        <v>5.6</v>
      </c>
      <c r="S13" s="17">
        <v>3.7</v>
      </c>
      <c r="T13" s="17">
        <v>3.3</v>
      </c>
      <c r="U13" s="17">
        <v>4.7</v>
      </c>
      <c r="V13" s="17">
        <v>5.6</v>
      </c>
    </row>
    <row r="15" spans="1:22" ht="11.25" customHeight="1" x14ac:dyDescent="0.2"/>
    <row r="16" spans="1:22" x14ac:dyDescent="0.2">
      <c r="A16" s="14"/>
      <c r="B16" s="12"/>
      <c r="C16" s="12"/>
    </row>
    <row r="17" spans="1:20" x14ac:dyDescent="0.2">
      <c r="A17" s="15"/>
      <c r="B17" s="13"/>
      <c r="C17" s="13"/>
    </row>
    <row r="18" spans="1:20" x14ac:dyDescent="0.2">
      <c r="A18" s="16"/>
      <c r="B18" s="16"/>
      <c r="C18" s="16"/>
    </row>
    <row r="21" spans="1:20" ht="17.25" customHeight="1" x14ac:dyDescent="0.2">
      <c r="T21" s="4" t="s">
        <v>16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2024-09-09T10:36:03Z</dcterms:modified>
</cp:coreProperties>
</file>