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1" sheetId="1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<sst xmlns="http://schemas.openxmlformats.org/spreadsheetml/2006/main" count="1" uniqueCount="1">
  <si>
    <t>Total Primary Energy Consumption (GEP)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</si>
</sst>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\-#,##0.0\ 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65" fontId="2" fillId="0" borderId="0" xfId="0" applyNumberFormat="1" applyFont="1"/>
    <xf numFmtId="165" fontId="4" fillId="0" borderId="0" xfId="0" applyNumberFormat="1" applyFont="1"/>
  </cellXfs>
  <cellStyles count="5">
    <cellStyle name="Normal 10 2 2" xfId="2"/>
    <cellStyle name="Normal 2" xfId="3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'График 1'!$A$5</c:f>
              <c:strCache>
                <c:ptCount val="1"/>
                <c:pt idx="0">
                  <c:v>Total Primary Energy Consumption (GEP)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'График 1'!$B$4:$K$4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1'!$B$5:$K$5</c:f>
              <c:numCache>
                <c:formatCode>#,##0.0_ ;\-#,##0.0\ </c:formatCode>
                <c:ptCount val="10"/>
                <c:pt idx="0" formatCode="General">
                  <c:v>54772.800000000003</c:v>
                </c:pt>
                <c:pt idx="1">
                  <c:v>64041.4</c:v>
                </c:pt>
                <c:pt idx="2" formatCode="General">
                  <c:v>65113.3</c:v>
                </c:pt>
                <c:pt idx="3" formatCode="General">
                  <c:v>74169.399999999994</c:v>
                </c:pt>
                <c:pt idx="4" formatCode="General">
                  <c:v>73175.600000000006</c:v>
                </c:pt>
                <c:pt idx="5" formatCode="General">
                  <c:v>65747.600000000006</c:v>
                </c:pt>
                <c:pt idx="6" formatCode="General">
                  <c:v>68678.8</c:v>
                </c:pt>
                <c:pt idx="7" formatCode="0.0">
                  <c:v>70252.27</c:v>
                </c:pt>
                <c:pt idx="8" formatCode="0.0">
                  <c:v>74216.028999999995</c:v>
                </c:pt>
                <c:pt idx="9" formatCode="0.0">
                  <c:v>74304.013000000006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F2-4759-B2B5-3BA70AD0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59168"/>
        <c:axId val="71422464"/>
      </c:barChart>
      <c:catAx>
        <c:axId val="715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22464"/>
        <c:crosses val="autoZero"/>
        <c:auto val="1"/>
        <c:lblAlgn val="ctr"/>
        <c:lblOffset val="100"/>
        <c:noMultiLvlLbl val="0"/>
      </c:catAx>
      <c:valAx>
        <c:axId val="714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209548</xdr:colOff>
      <xdr:row>7</xdr:row>
      <xdr:rowOff>9525</xdr:rowOff>
    </xdr:from>
    <xdr:to>
      <xdr:col>12</xdr:col>
      <xdr:colOff>152399</xdr:colOff>
      <xdr:row>25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5"/>
  <sheetViews>
    <sheetView tabSelected="1" workbookViewId="0">
      <selection activeCell="R9" sqref="R9"/>
    </sheetView>
  </sheetViews>
  <sheetFormatPr defaultRowHeight="12.75" x14ac:dyDescent="0.2"/>
  <cols>
    <col min="1" max="1" width="28.5703125" style="1" customWidth="1"/>
    <col min="2" max="10" width="9.140625" style="1"/>
    <col min="11" max="11" width="9.42578125" style="1" bestFit="1" customWidth="1"/>
    <col min="12" max="16384" width="9.140625" style="1"/>
  </cols>
  <sheetData>
    <row r="4" spans="1:11" x14ac:dyDescent="0.2">
      <c r="B4" s="3">
        <v>2015</v>
      </c>
      <c r="C4" s="3">
        <v>2016</v>
      </c>
      <c r="D4" s="3">
        <v>2017</v>
      </c>
      <c r="E4" s="3">
        <v>2018</v>
      </c>
      <c r="F4" s="3">
        <v>2019</v>
      </c>
      <c r="G4" s="3">
        <v>2020</v>
      </c>
      <c r="H4" s="3">
        <v>2021</v>
      </c>
      <c r="I4" s="1">
        <v>2022</v>
      </c>
      <c r="J4" s="3">
        <v>2023</v>
      </c>
      <c r="K4" s="1">
        <v>2024</v>
      </c>
    </row>
    <row r="5" spans="1:11" ht="25.5" x14ac:dyDescent="0.2">
      <c r="A5" s="4" t="s">
        <v>0</v>
      </c>
      <c r="B5" s="1">
        <v>54772.800000000003</v>
      </c>
      <c r="C5" s="2">
        <v>64041.4</v>
      </c>
      <c r="D5" s="1">
        <v>65113.3</v>
      </c>
      <c r="E5" s="1">
        <v>74169.399999999994</v>
      </c>
      <c r="F5" s="1">
        <v>73175.600000000006</v>
      </c>
      <c r="G5" s="1">
        <v>65747.600000000006</v>
      </c>
      <c r="H5" s="1">
        <v>68678.8</v>
      </c>
      <c r="I5" s="5">
        <v>70252.27</v>
      </c>
      <c r="J5" s="6">
        <v>74216.028999999995</v>
      </c>
      <c r="K5" s="6">
        <v>74304.013000000006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2025-07-21T09:59:34Z</cp:lastPrinted>
  <dcterms:created xsi:type="dcterms:W3CDTF">2023-07-14T08:57:30Z</dcterms:created>
  <dcterms:modified xsi:type="dcterms:W3CDTF">2025-07-29T13:23:01Z</dcterms:modified>
</cp:coreProperties>
</file>