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Барлығы" sheetId="1" r:id="rId1"/>
    <sheet name="Әйел" sheetId="2" r:id="rId2"/>
  </sheets>
  <definedNames>
    <definedName name="_xlnm.Print_Titles" localSheetId="0">'Барлығы'!$A:$A</definedName>
    <definedName name="_xlnm.Print_Area" localSheetId="0">'Барлығы'!$A$4:$T$10</definedName>
  </definedNames>
  <calcPr fullCalcOnLoad="1"/>
</workbook>
</file>

<file path=xl/sharedStrings.xml><?xml version="1.0" encoding="utf-8"?>
<sst xmlns="http://schemas.openxmlformats.org/spreadsheetml/2006/main" count="585" uniqueCount="19">
  <si>
    <t>...</t>
  </si>
  <si>
    <t>Жоғары білім беру ұйымдарын бітірген студенттерін саны</t>
  </si>
  <si>
    <t>Барлығы</t>
  </si>
  <si>
    <t>Әйел</t>
  </si>
  <si>
    <t>Ақтөбе облысы</t>
  </si>
  <si>
    <t>Ақтөбе қаласы</t>
  </si>
  <si>
    <t xml:space="preserve">Алға </t>
  </si>
  <si>
    <t>Әйтеке би</t>
  </si>
  <si>
    <t xml:space="preserve">Байғанин </t>
  </si>
  <si>
    <t xml:space="preserve">Қарғалы </t>
  </si>
  <si>
    <t xml:space="preserve">Қобда </t>
  </si>
  <si>
    <t xml:space="preserve">Мәртөк </t>
  </si>
  <si>
    <t xml:space="preserve">Мұғалжар </t>
  </si>
  <si>
    <t xml:space="preserve">Ойыл </t>
  </si>
  <si>
    <t xml:space="preserve">Темір </t>
  </si>
  <si>
    <t xml:space="preserve">Хромтау </t>
  </si>
  <si>
    <t xml:space="preserve">Шалқар </t>
  </si>
  <si>
    <t xml:space="preserve">Ырғыз </t>
  </si>
  <si>
    <t>адам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</si>
</sst>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 wrapText="1" inden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 wrapText="1"/>
    </xf>
    <xf numFmtId="186" fontId="3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9"/>
  <sheetViews>
    <sheetView tabSelected="1" zoomScaleSheetLayoutView="100" zoomScalePageLayoutView="0" workbookViewId="0" topLeftCell="A1">
      <selection activeCell="AA21" sqref="AA21"/>
    </sheetView>
  </sheetViews>
  <sheetFormatPr defaultColWidth="9.140625" defaultRowHeight="15"/>
  <cols>
    <col min="1" max="1" width="36.140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4" spans="1:23" s="1" customFormat="1" ht="1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="1" customFormat="1" ht="15" customHeight="1"/>
    <row r="6" spans="1:23" ht="15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23:24" ht="15">
      <c r="W7" s="8"/>
      <c r="X7" s="21" t="s">
        <v>18</v>
      </c>
    </row>
    <row r="8" spans="1:24" s="5" customFormat="1" ht="15" customHeight="1">
      <c r="A8" s="11"/>
      <c r="B8" s="12">
        <v>2000</v>
      </c>
      <c r="C8" s="13">
        <v>2001</v>
      </c>
      <c r="D8" s="13">
        <v>2002</v>
      </c>
      <c r="E8" s="13">
        <v>2003</v>
      </c>
      <c r="F8" s="13">
        <v>2004</v>
      </c>
      <c r="G8" s="13">
        <v>2005</v>
      </c>
      <c r="H8" s="13">
        <v>2006</v>
      </c>
      <c r="I8" s="13">
        <v>2007</v>
      </c>
      <c r="J8" s="13">
        <v>2008</v>
      </c>
      <c r="K8" s="13">
        <v>2009</v>
      </c>
      <c r="L8" s="13">
        <v>2010</v>
      </c>
      <c r="M8" s="13">
        <v>2011</v>
      </c>
      <c r="N8" s="13">
        <v>2012</v>
      </c>
      <c r="O8" s="13">
        <v>2013</v>
      </c>
      <c r="P8" s="13">
        <v>2014</v>
      </c>
      <c r="Q8" s="13">
        <v>2015</v>
      </c>
      <c r="R8" s="13">
        <v>2016</v>
      </c>
      <c r="S8" s="13">
        <v>2017</v>
      </c>
      <c r="T8" s="13">
        <v>2018</v>
      </c>
      <c r="U8" s="13">
        <v>2019</v>
      </c>
      <c r="V8" s="13">
        <v>2020</v>
      </c>
      <c r="W8" s="14">
        <v>2021</v>
      </c>
      <c r="X8" s="14">
        <v>2022</v>
      </c>
    </row>
    <row r="9" spans="1:25" s="4" customFormat="1" ht="15" customHeight="1">
      <c r="A9" s="15" t="s">
        <v>4</v>
      </c>
      <c r="B9" s="16">
        <v>1884</v>
      </c>
      <c r="C9" s="16">
        <v>3453</v>
      </c>
      <c r="D9" s="16">
        <v>4532</v>
      </c>
      <c r="E9" s="16">
        <v>5676</v>
      </c>
      <c r="F9" s="16">
        <v>6302</v>
      </c>
      <c r="G9" s="16">
        <v>6596</v>
      </c>
      <c r="H9" s="16">
        <v>6476</v>
      </c>
      <c r="I9" s="16">
        <v>6732</v>
      </c>
      <c r="J9" s="16">
        <v>6081</v>
      </c>
      <c r="K9" s="16">
        <v>6086</v>
      </c>
      <c r="L9" s="16">
        <v>5689</v>
      </c>
      <c r="M9" s="16">
        <v>5923</v>
      </c>
      <c r="N9" s="16">
        <v>6741</v>
      </c>
      <c r="O9" s="16">
        <v>7113</v>
      </c>
      <c r="P9" s="16">
        <v>7155</v>
      </c>
      <c r="Q9" s="16">
        <v>6356</v>
      </c>
      <c r="R9" s="16">
        <v>5617</v>
      </c>
      <c r="S9" s="16">
        <v>5114</v>
      </c>
      <c r="T9" s="17">
        <v>5373</v>
      </c>
      <c r="U9" s="18">
        <v>5880</v>
      </c>
      <c r="V9" s="18">
        <v>6247</v>
      </c>
      <c r="W9" s="17">
        <v>7379</v>
      </c>
      <c r="X9" s="17">
        <v>6978</v>
      </c>
      <c r="Y9" s="9"/>
    </row>
    <row r="10" spans="1:24" s="3" customFormat="1" ht="16.5" customHeight="1">
      <c r="A10" s="20" t="s">
        <v>5</v>
      </c>
      <c r="B10" s="16">
        <v>1884</v>
      </c>
      <c r="C10" s="16">
        <v>3453</v>
      </c>
      <c r="D10" s="16">
        <v>4532</v>
      </c>
      <c r="E10" s="16">
        <v>5676</v>
      </c>
      <c r="F10" s="16">
        <v>6302</v>
      </c>
      <c r="G10" s="16">
        <v>6596</v>
      </c>
      <c r="H10" s="16">
        <v>6476</v>
      </c>
      <c r="I10" s="16">
        <v>6732</v>
      </c>
      <c r="J10" s="16">
        <v>6081</v>
      </c>
      <c r="K10" s="16">
        <v>6086</v>
      </c>
      <c r="L10" s="16">
        <v>5689</v>
      </c>
      <c r="M10" s="16">
        <v>5923</v>
      </c>
      <c r="N10" s="16">
        <v>6741</v>
      </c>
      <c r="O10" s="16">
        <v>7113</v>
      </c>
      <c r="P10" s="16">
        <v>7155</v>
      </c>
      <c r="Q10" s="16">
        <v>6356</v>
      </c>
      <c r="R10" s="16">
        <v>5617</v>
      </c>
      <c r="S10" s="16">
        <v>5114</v>
      </c>
      <c r="T10" s="17">
        <v>5373</v>
      </c>
      <c r="U10" s="18">
        <v>5880</v>
      </c>
      <c r="V10" s="18">
        <v>6247</v>
      </c>
      <c r="W10" s="17">
        <v>7379</v>
      </c>
      <c r="X10" s="17">
        <v>6978</v>
      </c>
    </row>
    <row r="11" spans="1:24" ht="15">
      <c r="A11" s="19" t="s">
        <v>6</v>
      </c>
      <c r="B11" s="21" t="s">
        <v>0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1" t="s">
        <v>0</v>
      </c>
      <c r="N11" s="21" t="s">
        <v>0</v>
      </c>
      <c r="O11" s="21" t="s">
        <v>0</v>
      </c>
      <c r="P11" s="21" t="s">
        <v>0</v>
      </c>
      <c r="Q11" s="21" t="s">
        <v>0</v>
      </c>
      <c r="R11" s="21" t="s">
        <v>0</v>
      </c>
      <c r="S11" s="21" t="s">
        <v>0</v>
      </c>
      <c r="T11" s="21" t="s">
        <v>0</v>
      </c>
      <c r="U11" s="21" t="s">
        <v>0</v>
      </c>
      <c r="V11" s="21" t="s">
        <v>0</v>
      </c>
      <c r="W11" s="21" t="s">
        <v>0</v>
      </c>
      <c r="X11" s="21" t="s">
        <v>0</v>
      </c>
    </row>
    <row r="12" spans="1:24" ht="15">
      <c r="A12" s="10" t="s">
        <v>7</v>
      </c>
      <c r="B12" s="21" t="s">
        <v>0</v>
      </c>
      <c r="C12" s="21" t="s">
        <v>0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 t="s">
        <v>0</v>
      </c>
      <c r="P12" s="21" t="s">
        <v>0</v>
      </c>
      <c r="Q12" s="21" t="s">
        <v>0</v>
      </c>
      <c r="R12" s="21" t="s">
        <v>0</v>
      </c>
      <c r="S12" s="21" t="s">
        <v>0</v>
      </c>
      <c r="T12" s="21" t="s">
        <v>0</v>
      </c>
      <c r="U12" s="21" t="s">
        <v>0</v>
      </c>
      <c r="V12" s="21" t="s">
        <v>0</v>
      </c>
      <c r="W12" s="21" t="s">
        <v>0</v>
      </c>
      <c r="X12" s="21" t="s">
        <v>0</v>
      </c>
    </row>
    <row r="13" spans="1:24" ht="15">
      <c r="A13" s="10" t="s">
        <v>8</v>
      </c>
      <c r="B13" s="21" t="s">
        <v>0</v>
      </c>
      <c r="C13" s="21" t="s">
        <v>0</v>
      </c>
      <c r="D13" s="21" t="s">
        <v>0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1" t="s">
        <v>0</v>
      </c>
      <c r="K13" s="21" t="s">
        <v>0</v>
      </c>
      <c r="L13" s="21" t="s">
        <v>0</v>
      </c>
      <c r="M13" s="21" t="s">
        <v>0</v>
      </c>
      <c r="N13" s="21" t="s">
        <v>0</v>
      </c>
      <c r="O13" s="21" t="s">
        <v>0</v>
      </c>
      <c r="P13" s="21" t="s">
        <v>0</v>
      </c>
      <c r="Q13" s="21" t="s">
        <v>0</v>
      </c>
      <c r="R13" s="21" t="s">
        <v>0</v>
      </c>
      <c r="S13" s="21" t="s">
        <v>0</v>
      </c>
      <c r="T13" s="21" t="s">
        <v>0</v>
      </c>
      <c r="U13" s="21" t="s">
        <v>0</v>
      </c>
      <c r="V13" s="21" t="s">
        <v>0</v>
      </c>
      <c r="W13" s="21" t="s">
        <v>0</v>
      </c>
      <c r="X13" s="21" t="s">
        <v>0</v>
      </c>
    </row>
    <row r="14" spans="1:24" ht="15">
      <c r="A14" s="10" t="s">
        <v>9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  <c r="V14" s="21" t="s">
        <v>0</v>
      </c>
      <c r="W14" s="21" t="s">
        <v>0</v>
      </c>
      <c r="X14" s="21" t="s">
        <v>0</v>
      </c>
    </row>
    <row r="15" spans="1:24" ht="15">
      <c r="A15" s="10" t="s">
        <v>10</v>
      </c>
      <c r="B15" s="21" t="s">
        <v>0</v>
      </c>
      <c r="C15" s="21" t="s">
        <v>0</v>
      </c>
      <c r="D15" s="21" t="s">
        <v>0</v>
      </c>
      <c r="E15" s="21" t="s">
        <v>0</v>
      </c>
      <c r="F15" s="21" t="s">
        <v>0</v>
      </c>
      <c r="G15" s="21" t="s">
        <v>0</v>
      </c>
      <c r="H15" s="21" t="s">
        <v>0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  <c r="S15" s="21" t="s">
        <v>0</v>
      </c>
      <c r="T15" s="21" t="s">
        <v>0</v>
      </c>
      <c r="U15" s="21" t="s">
        <v>0</v>
      </c>
      <c r="V15" s="21" t="s">
        <v>0</v>
      </c>
      <c r="W15" s="21" t="s">
        <v>0</v>
      </c>
      <c r="X15" s="21" t="s">
        <v>0</v>
      </c>
    </row>
    <row r="16" spans="1:24" ht="15">
      <c r="A16" s="10" t="s">
        <v>11</v>
      </c>
      <c r="B16" s="21" t="s">
        <v>0</v>
      </c>
      <c r="C16" s="21" t="s">
        <v>0</v>
      </c>
      <c r="D16" s="21" t="s">
        <v>0</v>
      </c>
      <c r="E16" s="21" t="s">
        <v>0</v>
      </c>
      <c r="F16" s="21" t="s">
        <v>0</v>
      </c>
      <c r="G16" s="21" t="s">
        <v>0</v>
      </c>
      <c r="H16" s="21" t="s">
        <v>0</v>
      </c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1" t="s">
        <v>0</v>
      </c>
      <c r="P16" s="21" t="s">
        <v>0</v>
      </c>
      <c r="Q16" s="21" t="s">
        <v>0</v>
      </c>
      <c r="R16" s="21" t="s">
        <v>0</v>
      </c>
      <c r="S16" s="21" t="s">
        <v>0</v>
      </c>
      <c r="T16" s="21" t="s">
        <v>0</v>
      </c>
      <c r="U16" s="21" t="s">
        <v>0</v>
      </c>
      <c r="V16" s="21" t="s">
        <v>0</v>
      </c>
      <c r="W16" s="21" t="s">
        <v>0</v>
      </c>
      <c r="X16" s="21" t="s">
        <v>0</v>
      </c>
    </row>
    <row r="17" spans="1:24" ht="15">
      <c r="A17" s="10" t="s">
        <v>12</v>
      </c>
      <c r="B17" s="21" t="s">
        <v>0</v>
      </c>
      <c r="C17" s="21" t="s">
        <v>0</v>
      </c>
      <c r="D17" s="21" t="s">
        <v>0</v>
      </c>
      <c r="E17" s="21"/>
      <c r="F17" s="21" t="s">
        <v>0</v>
      </c>
      <c r="G17" s="21" t="s">
        <v>0</v>
      </c>
      <c r="H17" s="21" t="s">
        <v>0</v>
      </c>
      <c r="I17" s="21" t="s">
        <v>0</v>
      </c>
      <c r="J17" s="21" t="s">
        <v>0</v>
      </c>
      <c r="K17" s="21" t="s">
        <v>0</v>
      </c>
      <c r="L17" s="21" t="s">
        <v>0</v>
      </c>
      <c r="M17" s="21" t="s">
        <v>0</v>
      </c>
      <c r="N17" s="21" t="s">
        <v>0</v>
      </c>
      <c r="O17" s="21" t="s">
        <v>0</v>
      </c>
      <c r="P17" s="21" t="s">
        <v>0</v>
      </c>
      <c r="Q17" s="21" t="s">
        <v>0</v>
      </c>
      <c r="R17" s="21" t="s">
        <v>0</v>
      </c>
      <c r="S17" s="21" t="s">
        <v>0</v>
      </c>
      <c r="T17" s="21" t="s">
        <v>0</v>
      </c>
      <c r="U17" s="21" t="s">
        <v>0</v>
      </c>
      <c r="V17" s="21" t="s">
        <v>0</v>
      </c>
      <c r="W17" s="21" t="s">
        <v>0</v>
      </c>
      <c r="X17" s="21" t="s">
        <v>0</v>
      </c>
    </row>
    <row r="18" spans="1:24" ht="15">
      <c r="A18" s="10" t="s">
        <v>13</v>
      </c>
      <c r="B18" s="21" t="s">
        <v>0</v>
      </c>
      <c r="C18" s="21" t="s">
        <v>0</v>
      </c>
      <c r="D18" s="21" t="s">
        <v>0</v>
      </c>
      <c r="E18" s="21" t="s">
        <v>0</v>
      </c>
      <c r="F18" s="21" t="s">
        <v>0</v>
      </c>
      <c r="G18" s="21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1" t="s">
        <v>0</v>
      </c>
      <c r="N18" s="21" t="s">
        <v>0</v>
      </c>
      <c r="O18" s="21" t="s">
        <v>0</v>
      </c>
      <c r="P18" s="21" t="s">
        <v>0</v>
      </c>
      <c r="Q18" s="21" t="s">
        <v>0</v>
      </c>
      <c r="R18" s="21" t="s">
        <v>0</v>
      </c>
      <c r="S18" s="21" t="s">
        <v>0</v>
      </c>
      <c r="T18" s="21" t="s">
        <v>0</v>
      </c>
      <c r="U18" s="21" t="s">
        <v>0</v>
      </c>
      <c r="V18" s="21" t="s">
        <v>0</v>
      </c>
      <c r="W18" s="21" t="s">
        <v>0</v>
      </c>
      <c r="X18" s="21" t="s">
        <v>0</v>
      </c>
    </row>
    <row r="19" spans="1:24" ht="15">
      <c r="A19" s="10" t="s">
        <v>14</v>
      </c>
      <c r="B19" s="21" t="s">
        <v>0</v>
      </c>
      <c r="C19" s="21" t="s">
        <v>0</v>
      </c>
      <c r="D19" s="21" t="s">
        <v>0</v>
      </c>
      <c r="E19" s="21" t="s">
        <v>0</v>
      </c>
      <c r="F19" s="21" t="s">
        <v>0</v>
      </c>
      <c r="G19" s="21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 t="s">
        <v>0</v>
      </c>
      <c r="O19" s="21" t="s">
        <v>0</v>
      </c>
      <c r="P19" s="21" t="s">
        <v>0</v>
      </c>
      <c r="Q19" s="21" t="s">
        <v>0</v>
      </c>
      <c r="R19" s="21" t="s">
        <v>0</v>
      </c>
      <c r="S19" s="21" t="s">
        <v>0</v>
      </c>
      <c r="T19" s="21" t="s">
        <v>0</v>
      </c>
      <c r="U19" s="21" t="s">
        <v>0</v>
      </c>
      <c r="V19" s="21" t="s">
        <v>0</v>
      </c>
      <c r="W19" s="21" t="s">
        <v>0</v>
      </c>
      <c r="X19" s="21" t="s">
        <v>0</v>
      </c>
    </row>
    <row r="20" spans="1:24" ht="15">
      <c r="A20" s="10" t="s">
        <v>15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  <c r="S20" s="21" t="s">
        <v>0</v>
      </c>
      <c r="T20" s="21" t="s">
        <v>0</v>
      </c>
      <c r="U20" s="21" t="s">
        <v>0</v>
      </c>
      <c r="V20" s="21" t="s">
        <v>0</v>
      </c>
      <c r="W20" s="21" t="s">
        <v>0</v>
      </c>
      <c r="X20" s="21" t="s">
        <v>0</v>
      </c>
    </row>
    <row r="21" spans="1:24" ht="15">
      <c r="A21" s="10" t="s">
        <v>16</v>
      </c>
      <c r="B21" s="21" t="s">
        <v>0</v>
      </c>
      <c r="C21" s="21" t="s">
        <v>0</v>
      </c>
      <c r="D21" s="21" t="s">
        <v>0</v>
      </c>
      <c r="E21" s="21" t="s"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 t="s">
        <v>0</v>
      </c>
      <c r="Q21" s="21" t="s">
        <v>0</v>
      </c>
      <c r="R21" s="21" t="s">
        <v>0</v>
      </c>
      <c r="S21" s="21" t="s">
        <v>0</v>
      </c>
      <c r="T21" s="21" t="s">
        <v>0</v>
      </c>
      <c r="U21" s="21" t="s">
        <v>0</v>
      </c>
      <c r="V21" s="21" t="s">
        <v>0</v>
      </c>
      <c r="W21" s="21" t="s">
        <v>0</v>
      </c>
      <c r="X21" s="21" t="s">
        <v>0</v>
      </c>
    </row>
    <row r="22" spans="1:24" ht="15">
      <c r="A22" s="23" t="s">
        <v>17</v>
      </c>
      <c r="B22" s="26" t="s">
        <v>0</v>
      </c>
      <c r="C22" s="26" t="s">
        <v>0</v>
      </c>
      <c r="D22" s="26" t="s">
        <v>0</v>
      </c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 t="s">
        <v>0</v>
      </c>
      <c r="L22" s="26" t="s">
        <v>0</v>
      </c>
      <c r="M22" s="26" t="s">
        <v>0</v>
      </c>
      <c r="N22" s="26" t="s">
        <v>0</v>
      </c>
      <c r="O22" s="26" t="s">
        <v>0</v>
      </c>
      <c r="P22" s="26" t="s">
        <v>0</v>
      </c>
      <c r="Q22" s="26" t="s">
        <v>0</v>
      </c>
      <c r="R22" s="26" t="s">
        <v>0</v>
      </c>
      <c r="S22" s="26" t="s">
        <v>0</v>
      </c>
      <c r="T22" s="26" t="s">
        <v>0</v>
      </c>
      <c r="U22" s="26" t="s">
        <v>0</v>
      </c>
      <c r="V22" s="26" t="s">
        <v>0</v>
      </c>
      <c r="W22" s="26" t="s">
        <v>0</v>
      </c>
      <c r="X22" s="26" t="s">
        <v>0</v>
      </c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22"/>
  <sheetViews>
    <sheetView zoomScalePageLayoutView="0" workbookViewId="0" topLeftCell="A1">
      <selection activeCell="X7" sqref="X7"/>
    </sheetView>
  </sheetViews>
  <sheetFormatPr defaultColWidth="9.140625" defaultRowHeight="15"/>
  <cols>
    <col min="1" max="1" width="37.8515625" style="0" customWidth="1"/>
  </cols>
  <sheetData>
    <row r="4" spans="1:23" ht="1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5">
      <c r="A5" s="25"/>
      <c r="B5" s="1"/>
      <c r="C5" s="1"/>
      <c r="D5" s="1"/>
      <c r="E5" s="1"/>
      <c r="F5" s="1"/>
      <c r="G5" s="1"/>
      <c r="H5" s="1"/>
      <c r="I5" s="2"/>
      <c r="J5" s="2"/>
      <c r="K5" s="1"/>
      <c r="L5" s="1"/>
      <c r="M5" s="1"/>
      <c r="N5" s="1"/>
      <c r="O5" s="25"/>
      <c r="P5" s="25"/>
      <c r="Q5" s="25"/>
      <c r="R5" s="25"/>
      <c r="S5" s="25"/>
      <c r="T5" s="25"/>
      <c r="U5" s="25"/>
      <c r="V5" s="25"/>
      <c r="W5" s="25"/>
    </row>
    <row r="6" spans="1:23" ht="1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23:24" ht="15">
      <c r="W7" s="7"/>
      <c r="X7" s="24" t="s">
        <v>18</v>
      </c>
    </row>
    <row r="8" spans="1:24" ht="15">
      <c r="A8" s="11"/>
      <c r="B8" s="13">
        <v>2000</v>
      </c>
      <c r="C8" s="13">
        <v>2001</v>
      </c>
      <c r="D8" s="13">
        <v>2002</v>
      </c>
      <c r="E8" s="13">
        <v>2003</v>
      </c>
      <c r="F8" s="13">
        <v>2004</v>
      </c>
      <c r="G8" s="13">
        <v>2005</v>
      </c>
      <c r="H8" s="13">
        <v>2006</v>
      </c>
      <c r="I8" s="13">
        <v>2007</v>
      </c>
      <c r="J8" s="13">
        <v>2008</v>
      </c>
      <c r="K8" s="13">
        <v>2009</v>
      </c>
      <c r="L8" s="13">
        <v>2010</v>
      </c>
      <c r="M8" s="13">
        <v>2011</v>
      </c>
      <c r="N8" s="13">
        <v>2012</v>
      </c>
      <c r="O8" s="13">
        <v>2013</v>
      </c>
      <c r="P8" s="13">
        <v>2014</v>
      </c>
      <c r="Q8" s="13">
        <v>2015</v>
      </c>
      <c r="R8" s="13">
        <v>2016</v>
      </c>
      <c r="S8" s="13">
        <v>2017</v>
      </c>
      <c r="T8" s="13">
        <v>2018</v>
      </c>
      <c r="U8" s="13">
        <v>2019</v>
      </c>
      <c r="V8" s="14">
        <v>2020</v>
      </c>
      <c r="W8" s="14">
        <v>2021</v>
      </c>
      <c r="X8" s="14">
        <v>2022</v>
      </c>
    </row>
    <row r="9" spans="1:24" ht="15">
      <c r="A9" s="15" t="s">
        <v>4</v>
      </c>
      <c r="B9" s="16">
        <v>1344</v>
      </c>
      <c r="C9" s="16">
        <v>2109</v>
      </c>
      <c r="D9" s="16">
        <f>2769+8</f>
        <v>2777</v>
      </c>
      <c r="E9" s="16">
        <v>3624</v>
      </c>
      <c r="F9" s="16">
        <v>4239</v>
      </c>
      <c r="G9" s="16">
        <v>4243</v>
      </c>
      <c r="H9" s="16">
        <v>4167</v>
      </c>
      <c r="I9" s="16">
        <v>4756</v>
      </c>
      <c r="J9" s="16">
        <v>4085</v>
      </c>
      <c r="K9" s="16">
        <v>4035</v>
      </c>
      <c r="L9" s="16">
        <v>3701</v>
      </c>
      <c r="M9" s="16">
        <v>3680</v>
      </c>
      <c r="N9" s="16">
        <v>4327</v>
      </c>
      <c r="O9" s="16">
        <v>4512</v>
      </c>
      <c r="P9" s="16">
        <v>4343</v>
      </c>
      <c r="Q9" s="16">
        <v>3902</v>
      </c>
      <c r="R9" s="16">
        <v>3338</v>
      </c>
      <c r="S9" s="16">
        <v>3284</v>
      </c>
      <c r="T9" s="17">
        <v>3402</v>
      </c>
      <c r="U9" s="18">
        <v>3626</v>
      </c>
      <c r="V9" s="18">
        <v>3824</v>
      </c>
      <c r="W9" s="18">
        <v>4190</v>
      </c>
      <c r="X9" s="18">
        <v>4055</v>
      </c>
    </row>
    <row r="10" spans="1:24" ht="15">
      <c r="A10" s="22" t="s">
        <v>5</v>
      </c>
      <c r="B10" s="16">
        <v>1344</v>
      </c>
      <c r="C10" s="16">
        <v>2109</v>
      </c>
      <c r="D10" s="16">
        <f>2769+8</f>
        <v>2777</v>
      </c>
      <c r="E10" s="16">
        <v>3624</v>
      </c>
      <c r="F10" s="16">
        <v>4239</v>
      </c>
      <c r="G10" s="16">
        <v>4243</v>
      </c>
      <c r="H10" s="16">
        <v>4167</v>
      </c>
      <c r="I10" s="16">
        <v>4756</v>
      </c>
      <c r="J10" s="16">
        <v>4085</v>
      </c>
      <c r="K10" s="16">
        <v>4035</v>
      </c>
      <c r="L10" s="16">
        <v>3701</v>
      </c>
      <c r="M10" s="16">
        <v>3680</v>
      </c>
      <c r="N10" s="16">
        <v>4327</v>
      </c>
      <c r="O10" s="16">
        <v>4512</v>
      </c>
      <c r="P10" s="16">
        <v>4343</v>
      </c>
      <c r="Q10" s="16">
        <v>3902</v>
      </c>
      <c r="R10" s="16">
        <v>3338</v>
      </c>
      <c r="S10" s="16">
        <v>3284</v>
      </c>
      <c r="T10" s="17">
        <v>3402</v>
      </c>
      <c r="U10" s="18">
        <v>3626</v>
      </c>
      <c r="V10" s="18">
        <v>3824</v>
      </c>
      <c r="W10" s="18">
        <v>4190</v>
      </c>
      <c r="X10" s="18">
        <v>4055</v>
      </c>
    </row>
    <row r="11" spans="1:24" ht="15">
      <c r="A11" s="19" t="s">
        <v>6</v>
      </c>
      <c r="B11" s="21" t="s">
        <v>0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1" t="s">
        <v>0</v>
      </c>
      <c r="N11" s="21" t="s">
        <v>0</v>
      </c>
      <c r="O11" s="21" t="s">
        <v>0</v>
      </c>
      <c r="P11" s="21" t="s">
        <v>0</v>
      </c>
      <c r="Q11" s="21" t="s">
        <v>0</v>
      </c>
      <c r="R11" s="21" t="s">
        <v>0</v>
      </c>
      <c r="S11" s="21" t="s">
        <v>0</v>
      </c>
      <c r="T11" s="21" t="s">
        <v>0</v>
      </c>
      <c r="U11" s="21" t="s">
        <v>0</v>
      </c>
      <c r="V11" s="21" t="s">
        <v>0</v>
      </c>
      <c r="W11" s="21" t="s">
        <v>0</v>
      </c>
      <c r="X11" s="21" t="s">
        <v>0</v>
      </c>
    </row>
    <row r="12" spans="1:24" ht="15">
      <c r="A12" s="10" t="s">
        <v>7</v>
      </c>
      <c r="B12" s="21" t="s">
        <v>0</v>
      </c>
      <c r="C12" s="21" t="s">
        <v>0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 t="s">
        <v>0</v>
      </c>
      <c r="P12" s="21" t="s">
        <v>0</v>
      </c>
      <c r="Q12" s="21" t="s">
        <v>0</v>
      </c>
      <c r="R12" s="21" t="s">
        <v>0</v>
      </c>
      <c r="S12" s="21" t="s">
        <v>0</v>
      </c>
      <c r="T12" s="21" t="s">
        <v>0</v>
      </c>
      <c r="U12" s="21" t="s">
        <v>0</v>
      </c>
      <c r="V12" s="21" t="s">
        <v>0</v>
      </c>
      <c r="W12" s="21" t="s">
        <v>0</v>
      </c>
      <c r="X12" s="21" t="s">
        <v>0</v>
      </c>
    </row>
    <row r="13" spans="1:24" ht="15">
      <c r="A13" s="10" t="s">
        <v>8</v>
      </c>
      <c r="B13" s="21" t="s">
        <v>0</v>
      </c>
      <c r="C13" s="21" t="s">
        <v>0</v>
      </c>
      <c r="D13" s="21" t="s">
        <v>0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1" t="s">
        <v>0</v>
      </c>
      <c r="K13" s="21" t="s">
        <v>0</v>
      </c>
      <c r="L13" s="21" t="s">
        <v>0</v>
      </c>
      <c r="M13" s="21" t="s">
        <v>0</v>
      </c>
      <c r="N13" s="21" t="s">
        <v>0</v>
      </c>
      <c r="O13" s="21" t="s">
        <v>0</v>
      </c>
      <c r="P13" s="21" t="s">
        <v>0</v>
      </c>
      <c r="Q13" s="21" t="s">
        <v>0</v>
      </c>
      <c r="R13" s="21" t="s">
        <v>0</v>
      </c>
      <c r="S13" s="21" t="s">
        <v>0</v>
      </c>
      <c r="T13" s="21" t="s">
        <v>0</v>
      </c>
      <c r="U13" s="21" t="s">
        <v>0</v>
      </c>
      <c r="V13" s="21" t="s">
        <v>0</v>
      </c>
      <c r="W13" s="21" t="s">
        <v>0</v>
      </c>
      <c r="X13" s="21" t="s">
        <v>0</v>
      </c>
    </row>
    <row r="14" spans="1:24" ht="15">
      <c r="A14" s="10" t="s">
        <v>9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  <c r="V14" s="21" t="s">
        <v>0</v>
      </c>
      <c r="W14" s="21" t="s">
        <v>0</v>
      </c>
      <c r="X14" s="21" t="s">
        <v>0</v>
      </c>
    </row>
    <row r="15" spans="1:24" ht="15">
      <c r="A15" s="10" t="s">
        <v>10</v>
      </c>
      <c r="B15" s="21" t="s">
        <v>0</v>
      </c>
      <c r="C15" s="21" t="s">
        <v>0</v>
      </c>
      <c r="D15" s="21" t="s">
        <v>0</v>
      </c>
      <c r="E15" s="21" t="s">
        <v>0</v>
      </c>
      <c r="F15" s="21" t="s">
        <v>0</v>
      </c>
      <c r="G15" s="21" t="s">
        <v>0</v>
      </c>
      <c r="H15" s="21" t="s">
        <v>0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  <c r="S15" s="21" t="s">
        <v>0</v>
      </c>
      <c r="T15" s="21" t="s">
        <v>0</v>
      </c>
      <c r="U15" s="21" t="s">
        <v>0</v>
      </c>
      <c r="V15" s="21" t="s">
        <v>0</v>
      </c>
      <c r="W15" s="21" t="s">
        <v>0</v>
      </c>
      <c r="X15" s="21" t="s">
        <v>0</v>
      </c>
    </row>
    <row r="16" spans="1:24" ht="15">
      <c r="A16" s="10" t="s">
        <v>11</v>
      </c>
      <c r="B16" s="21" t="s">
        <v>0</v>
      </c>
      <c r="C16" s="21" t="s">
        <v>0</v>
      </c>
      <c r="D16" s="21" t="s">
        <v>0</v>
      </c>
      <c r="E16" s="21" t="s">
        <v>0</v>
      </c>
      <c r="F16" s="21" t="s">
        <v>0</v>
      </c>
      <c r="G16" s="21" t="s">
        <v>0</v>
      </c>
      <c r="H16" s="21" t="s">
        <v>0</v>
      </c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1" t="s">
        <v>0</v>
      </c>
      <c r="P16" s="21" t="s">
        <v>0</v>
      </c>
      <c r="Q16" s="21" t="s">
        <v>0</v>
      </c>
      <c r="R16" s="21" t="s">
        <v>0</v>
      </c>
      <c r="S16" s="21" t="s">
        <v>0</v>
      </c>
      <c r="T16" s="21" t="s">
        <v>0</v>
      </c>
      <c r="U16" s="21" t="s">
        <v>0</v>
      </c>
      <c r="V16" s="21" t="s">
        <v>0</v>
      </c>
      <c r="W16" s="21" t="s">
        <v>0</v>
      </c>
      <c r="X16" s="21" t="s">
        <v>0</v>
      </c>
    </row>
    <row r="17" spans="1:24" ht="15">
      <c r="A17" s="10" t="s">
        <v>12</v>
      </c>
      <c r="B17" s="21" t="s">
        <v>0</v>
      </c>
      <c r="C17" s="21" t="s">
        <v>0</v>
      </c>
      <c r="D17" s="21" t="s">
        <v>0</v>
      </c>
      <c r="E17" s="21" t="s">
        <v>0</v>
      </c>
      <c r="F17" s="21" t="s">
        <v>0</v>
      </c>
      <c r="G17" s="21" t="s">
        <v>0</v>
      </c>
      <c r="H17" s="21" t="s">
        <v>0</v>
      </c>
      <c r="I17" s="21" t="s">
        <v>0</v>
      </c>
      <c r="J17" s="21" t="s">
        <v>0</v>
      </c>
      <c r="K17" s="21" t="s">
        <v>0</v>
      </c>
      <c r="L17" s="21" t="s">
        <v>0</v>
      </c>
      <c r="M17" s="21" t="s">
        <v>0</v>
      </c>
      <c r="N17" s="21" t="s">
        <v>0</v>
      </c>
      <c r="O17" s="21" t="s">
        <v>0</v>
      </c>
      <c r="P17" s="21" t="s">
        <v>0</v>
      </c>
      <c r="Q17" s="21" t="s">
        <v>0</v>
      </c>
      <c r="R17" s="21" t="s">
        <v>0</v>
      </c>
      <c r="S17" s="21" t="s">
        <v>0</v>
      </c>
      <c r="T17" s="21" t="s">
        <v>0</v>
      </c>
      <c r="U17" s="21" t="s">
        <v>0</v>
      </c>
      <c r="V17" s="21" t="s">
        <v>0</v>
      </c>
      <c r="W17" s="21" t="s">
        <v>0</v>
      </c>
      <c r="X17" s="21" t="s">
        <v>0</v>
      </c>
    </row>
    <row r="18" spans="1:24" ht="15">
      <c r="A18" s="10" t="s">
        <v>13</v>
      </c>
      <c r="B18" s="21" t="s">
        <v>0</v>
      </c>
      <c r="C18" s="21" t="s">
        <v>0</v>
      </c>
      <c r="D18" s="21" t="s">
        <v>0</v>
      </c>
      <c r="E18" s="21" t="s">
        <v>0</v>
      </c>
      <c r="F18" s="21" t="s">
        <v>0</v>
      </c>
      <c r="G18" s="21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1" t="s">
        <v>0</v>
      </c>
      <c r="N18" s="21" t="s">
        <v>0</v>
      </c>
      <c r="O18" s="21" t="s">
        <v>0</v>
      </c>
      <c r="P18" s="21" t="s">
        <v>0</v>
      </c>
      <c r="Q18" s="21" t="s">
        <v>0</v>
      </c>
      <c r="R18" s="21" t="s">
        <v>0</v>
      </c>
      <c r="S18" s="21" t="s">
        <v>0</v>
      </c>
      <c r="T18" s="21" t="s">
        <v>0</v>
      </c>
      <c r="U18" s="21" t="s">
        <v>0</v>
      </c>
      <c r="V18" s="21" t="s">
        <v>0</v>
      </c>
      <c r="W18" s="21" t="s">
        <v>0</v>
      </c>
      <c r="X18" s="21" t="s">
        <v>0</v>
      </c>
    </row>
    <row r="19" spans="1:24" ht="15">
      <c r="A19" s="10" t="s">
        <v>14</v>
      </c>
      <c r="B19" s="21" t="s">
        <v>0</v>
      </c>
      <c r="C19" s="21" t="s">
        <v>0</v>
      </c>
      <c r="D19" s="21" t="s">
        <v>0</v>
      </c>
      <c r="E19" s="21" t="s">
        <v>0</v>
      </c>
      <c r="F19" s="21" t="s">
        <v>0</v>
      </c>
      <c r="G19" s="21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 t="s">
        <v>0</v>
      </c>
      <c r="O19" s="21" t="s">
        <v>0</v>
      </c>
      <c r="P19" s="21" t="s">
        <v>0</v>
      </c>
      <c r="Q19" s="21" t="s">
        <v>0</v>
      </c>
      <c r="R19" s="21" t="s">
        <v>0</v>
      </c>
      <c r="S19" s="21" t="s">
        <v>0</v>
      </c>
      <c r="T19" s="21" t="s">
        <v>0</v>
      </c>
      <c r="U19" s="21" t="s">
        <v>0</v>
      </c>
      <c r="V19" s="21" t="s">
        <v>0</v>
      </c>
      <c r="W19" s="21" t="s">
        <v>0</v>
      </c>
      <c r="X19" s="21" t="s">
        <v>0</v>
      </c>
    </row>
    <row r="20" spans="1:24" ht="15">
      <c r="A20" s="10" t="s">
        <v>15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  <c r="S20" s="21" t="s">
        <v>0</v>
      </c>
      <c r="T20" s="21" t="s">
        <v>0</v>
      </c>
      <c r="U20" s="21" t="s">
        <v>0</v>
      </c>
      <c r="V20" s="21" t="s">
        <v>0</v>
      </c>
      <c r="W20" s="21" t="s">
        <v>0</v>
      </c>
      <c r="X20" s="21" t="s">
        <v>0</v>
      </c>
    </row>
    <row r="21" spans="1:24" ht="15">
      <c r="A21" s="10" t="s">
        <v>16</v>
      </c>
      <c r="B21" s="21" t="s">
        <v>0</v>
      </c>
      <c r="C21" s="21" t="s">
        <v>0</v>
      </c>
      <c r="D21" s="21" t="s">
        <v>0</v>
      </c>
      <c r="E21" s="21" t="s"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 t="s">
        <v>0</v>
      </c>
      <c r="Q21" s="21" t="s">
        <v>0</v>
      </c>
      <c r="R21" s="21" t="s">
        <v>0</v>
      </c>
      <c r="S21" s="21" t="s">
        <v>0</v>
      </c>
      <c r="T21" s="21" t="s">
        <v>0</v>
      </c>
      <c r="U21" s="21" t="s">
        <v>0</v>
      </c>
      <c r="V21" s="21" t="s">
        <v>0</v>
      </c>
      <c r="W21" s="21" t="s">
        <v>0</v>
      </c>
      <c r="X21" s="21" t="s">
        <v>0</v>
      </c>
    </row>
    <row r="22" spans="1:24" ht="15">
      <c r="A22" s="23" t="s">
        <v>17</v>
      </c>
      <c r="B22" s="26" t="s">
        <v>0</v>
      </c>
      <c r="C22" s="26" t="s">
        <v>0</v>
      </c>
      <c r="D22" s="26" t="s">
        <v>0</v>
      </c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 t="s">
        <v>0</v>
      </c>
      <c r="L22" s="26" t="s">
        <v>0</v>
      </c>
      <c r="M22" s="26" t="s">
        <v>0</v>
      </c>
      <c r="N22" s="26" t="s">
        <v>0</v>
      </c>
      <c r="O22" s="26" t="s">
        <v>0</v>
      </c>
      <c r="P22" s="26" t="s">
        <v>0</v>
      </c>
      <c r="Q22" s="26" t="s">
        <v>0</v>
      </c>
      <c r="R22" s="26" t="s">
        <v>0</v>
      </c>
      <c r="S22" s="26" t="s">
        <v>0</v>
      </c>
      <c r="T22" s="26" t="s">
        <v>0</v>
      </c>
      <c r="U22" s="26" t="s">
        <v>0</v>
      </c>
      <c r="V22" s="26" t="s">
        <v>0</v>
      </c>
      <c r="W22" s="26" t="s">
        <v>0</v>
      </c>
      <c r="X22" s="26" t="s">
        <v>0</v>
      </c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D.Isbusinova</cp:lastModifiedBy>
  <cp:lastPrinted>2020-02-06T06:32:39Z</cp:lastPrinted>
  <dcterms:created xsi:type="dcterms:W3CDTF">2018-08-14T05:10:50Z</dcterms:created>
  <dcterms:modified xsi:type="dcterms:W3CDTF">2023-06-14T07:03:49Z</dcterms:modified>
  <cp:category/>
  <cp:version/>
  <cp:contentType/>
  <cp:contentStatus/>
</cp:coreProperties>
</file>