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91" yWindow="75" windowWidth="16455" windowHeight="127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<sst xmlns="http://schemas.openxmlformats.org/spreadsheetml/2006/main" count="125" uniqueCount="35">
  <si>
    <t>-</t>
  </si>
  <si>
    <t>Барлығы</t>
  </si>
  <si>
    <t>Ауыл шаруашылығы, аң аулау және орман шаруашылығы</t>
  </si>
  <si>
    <t>Балық аулау, балық өсіру</t>
  </si>
  <si>
    <t>Кен өндіру өнеркәсібі</t>
  </si>
  <si>
    <t>Өңдеу өнеркәсібі</t>
  </si>
  <si>
    <t>Электр энергиясын, газ бен су өндіру және бөлу</t>
  </si>
  <si>
    <t>Құрылыс</t>
  </si>
  <si>
    <t>Сауда; автомобильдерді, тұрмыстық бұйымдарды және жеке пайдаланатын заттарды жөндеу</t>
  </si>
  <si>
    <t>Қонақ үйлер мен мейрамханалар</t>
  </si>
  <si>
    <t>Көлік және байланыс</t>
  </si>
  <si>
    <t>Қаржы қызметі</t>
  </si>
  <si>
    <t>Жылжымайтын мүлікпен операциялар</t>
  </si>
  <si>
    <t>Мемлекеттік басқару</t>
  </si>
  <si>
    <t>Білім беру</t>
  </si>
  <si>
    <t>Денсаулық сақтау және  әлеуметтік қызмет көрсету</t>
  </si>
  <si>
    <t>Коммуналдық, әлеуметтік және дербес қызметтер көрсету</t>
  </si>
  <si>
    <t>Үй шаруашылығын жүргізу бойынша қызметтер көрсету</t>
  </si>
  <si>
    <t>жалғасы</t>
  </si>
  <si>
    <t>Барлығы облыс бойынша</t>
  </si>
  <si>
    <t>Ауыл, орман және балық шаруашылығы</t>
  </si>
  <si>
    <t>Өнеркәсіп</t>
  </si>
  <si>
    <t>Көтерме және бөлшек сауда, автомобильдерді және мотоциклдерді жөндеу</t>
  </si>
  <si>
    <t>Көлік және қоймалау</t>
  </si>
  <si>
    <t>Тұру және тамақтану бойынша қызметтер</t>
  </si>
  <si>
    <t>Ақпарат және байланыс</t>
  </si>
  <si>
    <t>Қаржы және сақтандыру қызметі</t>
  </si>
  <si>
    <t>Кәсіби, ғылыми және техникалық қызмет</t>
  </si>
  <si>
    <t>Әкімшілік және қосалқы қызмет көрсету саласындағы қызмет</t>
  </si>
  <si>
    <t>Мемлекеттік басқару және қорғаныс, міндетті әлеуметтік қамтамасыз ету</t>
  </si>
  <si>
    <t>Өнер, ойын-сауық және демалыс</t>
  </si>
  <si>
    <t>Өзге де қызметтер</t>
  </si>
  <si>
    <t>2010*</t>
  </si>
  <si>
    <t>*2010 жылдан бастап экономикалық қызмет түрлері жаңа сыныптамаға сәйкес келтірілген.</t>
  </si>
  <si>
    <t xml:space="preserve">Мемлекеттік меншік нысаны бойынша жұмыс істеп тұрған  заңды тұлғалар  саны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</si>
</sst>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9"/>
      <name val="Arial Cyr"/>
      <family val="2"/>
    </font>
    <font>
      <b/>
      <sz val="9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9">
      <selection activeCell="M24" sqref="M24"/>
    </sheetView>
  </sheetViews>
  <sheetFormatPr defaultColWidth="9.00390625" defaultRowHeight="12.75"/>
  <cols>
    <col min="1" max="1" width="22.375" style="0" customWidth="1"/>
  </cols>
  <sheetData>
    <row r="1" spans="1:12" s="1" customFormat="1" ht="25.5" customHeight="1">
      <c r="A1" s="14" t="s">
        <v>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 ht="12">
      <c r="A3" s="3"/>
      <c r="B3" s="3">
        <v>1999</v>
      </c>
      <c r="C3" s="3">
        <v>2000</v>
      </c>
      <c r="D3" s="3">
        <v>2001</v>
      </c>
      <c r="E3" s="3">
        <v>2002</v>
      </c>
      <c r="F3" s="3">
        <v>2003</v>
      </c>
      <c r="G3" s="3">
        <v>2004</v>
      </c>
      <c r="H3" s="3">
        <v>2005</v>
      </c>
      <c r="I3" s="3">
        <v>2006</v>
      </c>
      <c r="J3" s="3">
        <v>2007</v>
      </c>
      <c r="K3" s="3">
        <v>2008</v>
      </c>
      <c r="L3" s="3">
        <v>2009</v>
      </c>
    </row>
    <row r="4" spans="1:12" s="1" customFormat="1" ht="12">
      <c r="A4" s="4" t="s">
        <v>1</v>
      </c>
      <c r="B4" s="5">
        <v>1335</v>
      </c>
      <c r="C4" s="5">
        <v>1439</v>
      </c>
      <c r="D4" s="5">
        <v>1446</v>
      </c>
      <c r="E4" s="5">
        <v>1504</v>
      </c>
      <c r="F4" s="5">
        <v>1531</v>
      </c>
      <c r="G4" s="5">
        <v>1436</v>
      </c>
      <c r="H4" s="5">
        <v>1507</v>
      </c>
      <c r="I4" s="5">
        <v>1462</v>
      </c>
      <c r="J4" s="5">
        <v>1478</v>
      </c>
      <c r="K4" s="5">
        <v>1514</v>
      </c>
      <c r="L4" s="5">
        <v>1525</v>
      </c>
    </row>
    <row r="5" spans="1:12" s="1" customFormat="1" ht="25.5" customHeight="1">
      <c r="A5" s="4" t="s">
        <v>2</v>
      </c>
      <c r="B5" s="6">
        <v>13</v>
      </c>
      <c r="C5" s="6">
        <v>20</v>
      </c>
      <c r="D5" s="6">
        <v>15</v>
      </c>
      <c r="E5" s="6">
        <v>6</v>
      </c>
      <c r="F5" s="6">
        <v>8</v>
      </c>
      <c r="G5" s="6">
        <v>4</v>
      </c>
      <c r="H5" s="6">
        <v>5</v>
      </c>
      <c r="I5" s="6">
        <v>5</v>
      </c>
      <c r="J5" s="6">
        <v>5</v>
      </c>
      <c r="K5" s="6">
        <v>2</v>
      </c>
      <c r="L5" s="6">
        <v>2</v>
      </c>
    </row>
    <row r="6" spans="1:12" s="1" customFormat="1" ht="12">
      <c r="A6" s="4" t="s">
        <v>3</v>
      </c>
      <c r="B6" s="6" t="s">
        <v>0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/>
    </row>
    <row r="7" spans="1:12" s="1" customFormat="1" ht="12">
      <c r="A7" s="4" t="s">
        <v>4</v>
      </c>
      <c r="B7" s="6">
        <v>1</v>
      </c>
      <c r="C7" s="6">
        <v>1</v>
      </c>
      <c r="D7" s="6" t="s">
        <v>0</v>
      </c>
      <c r="E7" s="6" t="s">
        <v>0</v>
      </c>
      <c r="F7" s="6" t="s">
        <v>0</v>
      </c>
      <c r="G7" s="6" t="s">
        <v>0</v>
      </c>
      <c r="H7" s="6" t="s">
        <v>0</v>
      </c>
      <c r="I7" s="6" t="s">
        <v>0</v>
      </c>
      <c r="J7" s="6" t="s">
        <v>0</v>
      </c>
      <c r="K7" s="6" t="s">
        <v>0</v>
      </c>
      <c r="L7" s="6"/>
    </row>
    <row r="8" spans="1:12" s="1" customFormat="1" ht="12">
      <c r="A8" s="4" t="s">
        <v>5</v>
      </c>
      <c r="B8" s="6">
        <v>27</v>
      </c>
      <c r="C8" s="6">
        <v>24</v>
      </c>
      <c r="D8" s="6">
        <v>22</v>
      </c>
      <c r="E8" s="6">
        <v>22</v>
      </c>
      <c r="F8" s="6">
        <v>21</v>
      </c>
      <c r="G8" s="6">
        <v>20</v>
      </c>
      <c r="H8" s="6">
        <v>19</v>
      </c>
      <c r="I8" s="6">
        <v>18</v>
      </c>
      <c r="J8" s="6">
        <v>11</v>
      </c>
      <c r="K8" s="6">
        <v>12</v>
      </c>
      <c r="L8" s="6">
        <v>11</v>
      </c>
    </row>
    <row r="9" spans="1:12" s="1" customFormat="1" ht="24.75" customHeight="1">
      <c r="A9" s="4" t="s">
        <v>6</v>
      </c>
      <c r="B9" s="6">
        <v>4</v>
      </c>
      <c r="C9" s="6">
        <v>5</v>
      </c>
      <c r="D9" s="6">
        <v>8</v>
      </c>
      <c r="E9" s="6">
        <v>10</v>
      </c>
      <c r="F9" s="6">
        <v>14</v>
      </c>
      <c r="G9" s="6">
        <v>14</v>
      </c>
      <c r="H9" s="6">
        <v>15</v>
      </c>
      <c r="I9" s="6">
        <v>16</v>
      </c>
      <c r="J9" s="6">
        <v>19</v>
      </c>
      <c r="K9" s="6">
        <v>19</v>
      </c>
      <c r="L9" s="6">
        <v>15</v>
      </c>
    </row>
    <row r="10" spans="1:12" s="1" customFormat="1" ht="12">
      <c r="A10" s="4" t="s">
        <v>7</v>
      </c>
      <c r="B10" s="6">
        <v>5</v>
      </c>
      <c r="C10" s="6">
        <v>7</v>
      </c>
      <c r="D10" s="6">
        <v>5</v>
      </c>
      <c r="E10" s="6">
        <v>4</v>
      </c>
      <c r="F10" s="6">
        <v>4</v>
      </c>
      <c r="G10" s="6">
        <v>4</v>
      </c>
      <c r="H10" s="6">
        <v>5</v>
      </c>
      <c r="I10" s="7">
        <v>2</v>
      </c>
      <c r="J10" s="7">
        <v>1</v>
      </c>
      <c r="K10" s="7">
        <v>2</v>
      </c>
      <c r="L10" s="6">
        <v>3</v>
      </c>
    </row>
    <row r="11" spans="1:12" s="1" customFormat="1" ht="48.75" customHeight="1">
      <c r="A11" s="4" t="s">
        <v>8</v>
      </c>
      <c r="B11" s="7">
        <v>14</v>
      </c>
      <c r="C11" s="7">
        <v>8</v>
      </c>
      <c r="D11" s="7">
        <v>6</v>
      </c>
      <c r="E11" s="7">
        <v>4</v>
      </c>
      <c r="F11" s="7">
        <v>5</v>
      </c>
      <c r="G11" s="7">
        <v>5</v>
      </c>
      <c r="H11" s="7">
        <v>5</v>
      </c>
      <c r="I11" s="7">
        <v>4</v>
      </c>
      <c r="J11" s="7">
        <v>4</v>
      </c>
      <c r="K11" s="7">
        <v>4</v>
      </c>
      <c r="L11" s="6">
        <v>3</v>
      </c>
    </row>
    <row r="12" spans="1:12" s="1" customFormat="1" ht="24.75" customHeight="1">
      <c r="A12" s="4" t="s">
        <v>9</v>
      </c>
      <c r="B12" s="6">
        <v>1</v>
      </c>
      <c r="C12" s="6" t="s">
        <v>0</v>
      </c>
      <c r="D12" s="6" t="s">
        <v>0</v>
      </c>
      <c r="E12" s="6" t="s">
        <v>0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6" t="s">
        <v>0</v>
      </c>
      <c r="L12" s="6"/>
    </row>
    <row r="13" spans="1:12" s="1" customFormat="1" ht="12">
      <c r="A13" s="4" t="s">
        <v>10</v>
      </c>
      <c r="B13" s="6">
        <v>9</v>
      </c>
      <c r="C13" s="6">
        <v>8</v>
      </c>
      <c r="D13" s="6">
        <v>7</v>
      </c>
      <c r="E13" s="6">
        <v>5</v>
      </c>
      <c r="F13" s="6">
        <v>2</v>
      </c>
      <c r="G13" s="6">
        <v>1</v>
      </c>
      <c r="H13" s="6">
        <v>1</v>
      </c>
      <c r="I13" s="6">
        <v>2</v>
      </c>
      <c r="J13" s="6">
        <v>1</v>
      </c>
      <c r="K13" s="6">
        <v>1</v>
      </c>
      <c r="L13" s="6">
        <v>1</v>
      </c>
    </row>
    <row r="14" spans="1:12" s="1" customFormat="1" ht="14.25" customHeight="1">
      <c r="A14" s="4" t="s">
        <v>11</v>
      </c>
      <c r="B14" s="6" t="s">
        <v>0</v>
      </c>
      <c r="C14" s="6" t="s">
        <v>0</v>
      </c>
      <c r="D14" s="6" t="s">
        <v>0</v>
      </c>
      <c r="E14" s="6" t="s">
        <v>0</v>
      </c>
      <c r="F14" s="6" t="s">
        <v>0</v>
      </c>
      <c r="G14" s="6" t="s">
        <v>0</v>
      </c>
      <c r="H14" s="6" t="s">
        <v>0</v>
      </c>
      <c r="I14" s="6" t="s">
        <v>0</v>
      </c>
      <c r="J14" s="6" t="s">
        <v>0</v>
      </c>
      <c r="K14" s="6" t="s">
        <v>0</v>
      </c>
      <c r="L14" s="6"/>
    </row>
    <row r="15" spans="1:12" s="1" customFormat="1" ht="24" customHeight="1">
      <c r="A15" s="4" t="s">
        <v>12</v>
      </c>
      <c r="B15" s="8">
        <v>79</v>
      </c>
      <c r="C15" s="8">
        <v>97</v>
      </c>
      <c r="D15" s="8">
        <v>85</v>
      </c>
      <c r="E15" s="8">
        <v>74</v>
      </c>
      <c r="F15" s="8">
        <v>58</v>
      </c>
      <c r="G15" s="8">
        <v>56</v>
      </c>
      <c r="H15" s="5">
        <v>36</v>
      </c>
      <c r="I15" s="5">
        <v>30</v>
      </c>
      <c r="J15" s="5">
        <v>29</v>
      </c>
      <c r="K15" s="5">
        <v>24</v>
      </c>
      <c r="L15" s="8">
        <v>24</v>
      </c>
    </row>
    <row r="16" spans="1:12" s="1" customFormat="1" ht="12">
      <c r="A16" s="4" t="s">
        <v>13</v>
      </c>
      <c r="B16" s="8">
        <v>372</v>
      </c>
      <c r="C16" s="8">
        <v>417</v>
      </c>
      <c r="D16" s="8">
        <v>452</v>
      </c>
      <c r="E16" s="8">
        <v>488</v>
      </c>
      <c r="F16" s="8">
        <v>531</v>
      </c>
      <c r="G16" s="8">
        <v>528</v>
      </c>
      <c r="H16" s="8">
        <v>585</v>
      </c>
      <c r="I16" s="8">
        <v>561</v>
      </c>
      <c r="J16" s="8">
        <v>557</v>
      </c>
      <c r="K16" s="8">
        <v>564</v>
      </c>
      <c r="L16" s="8">
        <v>558</v>
      </c>
    </row>
    <row r="17" spans="1:12" s="1" customFormat="1" ht="12">
      <c r="A17" s="4" t="s">
        <v>14</v>
      </c>
      <c r="B17" s="8">
        <v>491</v>
      </c>
      <c r="C17" s="8">
        <v>530</v>
      </c>
      <c r="D17" s="8">
        <v>546</v>
      </c>
      <c r="E17" s="8">
        <v>594</v>
      </c>
      <c r="F17" s="8">
        <v>613</v>
      </c>
      <c r="G17" s="8">
        <v>605</v>
      </c>
      <c r="H17" s="8">
        <v>631</v>
      </c>
      <c r="I17" s="8">
        <v>645</v>
      </c>
      <c r="J17" s="8">
        <v>665</v>
      </c>
      <c r="K17" s="8">
        <v>703</v>
      </c>
      <c r="L17" s="8">
        <v>725</v>
      </c>
    </row>
    <row r="18" spans="1:12" s="1" customFormat="1" ht="20.25" customHeight="1">
      <c r="A18" s="4" t="s">
        <v>15</v>
      </c>
      <c r="B18" s="8">
        <v>259</v>
      </c>
      <c r="C18" s="8">
        <v>261</v>
      </c>
      <c r="D18" s="8">
        <v>240</v>
      </c>
      <c r="E18" s="8">
        <v>236</v>
      </c>
      <c r="F18" s="8">
        <v>212</v>
      </c>
      <c r="G18" s="8">
        <v>136</v>
      </c>
      <c r="H18" s="8">
        <v>122</v>
      </c>
      <c r="I18" s="8">
        <v>90</v>
      </c>
      <c r="J18" s="8">
        <v>90</v>
      </c>
      <c r="K18" s="8">
        <v>81</v>
      </c>
      <c r="L18" s="8">
        <v>77</v>
      </c>
    </row>
    <row r="19" spans="1:12" s="1" customFormat="1" ht="36">
      <c r="A19" s="4" t="s">
        <v>16</v>
      </c>
      <c r="B19" s="8">
        <v>60</v>
      </c>
      <c r="C19" s="8">
        <v>61</v>
      </c>
      <c r="D19" s="8">
        <v>60</v>
      </c>
      <c r="E19" s="8">
        <v>61</v>
      </c>
      <c r="F19" s="8">
        <v>63</v>
      </c>
      <c r="G19" s="8">
        <v>63</v>
      </c>
      <c r="H19" s="8">
        <v>83</v>
      </c>
      <c r="I19" s="8">
        <v>89</v>
      </c>
      <c r="J19" s="8">
        <v>96</v>
      </c>
      <c r="K19" s="8">
        <v>102</v>
      </c>
      <c r="L19" s="8">
        <v>106</v>
      </c>
    </row>
    <row r="20" spans="1:12" s="1" customFormat="1" ht="36">
      <c r="A20" s="4" t="s">
        <v>17</v>
      </c>
      <c r="B20" s="6" t="s">
        <v>0</v>
      </c>
      <c r="C20" s="6" t="s">
        <v>0</v>
      </c>
      <c r="D20" s="6" t="s">
        <v>0</v>
      </c>
      <c r="E20" s="6" t="s">
        <v>0</v>
      </c>
      <c r="F20" s="6" t="s">
        <v>0</v>
      </c>
      <c r="G20" s="6" t="s">
        <v>0</v>
      </c>
      <c r="H20" s="6" t="s">
        <v>0</v>
      </c>
      <c r="I20" s="6" t="s">
        <v>0</v>
      </c>
      <c r="J20" s="6" t="s">
        <v>0</v>
      </c>
      <c r="K20" s="6" t="s">
        <v>0</v>
      </c>
      <c r="L20" s="6" t="s">
        <v>0</v>
      </c>
    </row>
    <row r="21" spans="1:12" s="1" customFormat="1" ht="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s="1" customFormat="1" ht="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1" customFormat="1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4" s="1" customFormat="1" ht="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 t="s">
        <v>18</v>
      </c>
    </row>
    <row r="25" spans="1:14" s="1" customFormat="1" ht="12">
      <c r="A25" s="3"/>
      <c r="B25" s="3" t="s">
        <v>32</v>
      </c>
      <c r="C25" s="3">
        <v>2011</v>
      </c>
      <c r="D25" s="3">
        <v>2012</v>
      </c>
      <c r="E25" s="3">
        <v>2013</v>
      </c>
      <c r="F25" s="3">
        <v>2014</v>
      </c>
      <c r="G25" s="3">
        <v>2015</v>
      </c>
      <c r="H25" s="3">
        <v>2016</v>
      </c>
      <c r="I25" s="3">
        <v>2017</v>
      </c>
      <c r="J25" s="3">
        <v>2018</v>
      </c>
      <c r="K25" s="3">
        <v>2019</v>
      </c>
      <c r="L25" s="3">
        <v>2020</v>
      </c>
      <c r="M25" s="3">
        <v>2021</v>
      </c>
      <c r="N25" s="3">
        <v>2022</v>
      </c>
    </row>
    <row r="26" spans="1:14" s="1" customFormat="1" ht="12">
      <c r="A26" s="4" t="s">
        <v>19</v>
      </c>
      <c r="B26" s="11">
        <v>1519</v>
      </c>
      <c r="C26" s="5">
        <v>1511</v>
      </c>
      <c r="D26" s="5">
        <v>1500</v>
      </c>
      <c r="E26" s="5">
        <v>1530</v>
      </c>
      <c r="F26" s="5">
        <v>1517</v>
      </c>
      <c r="G26" s="5">
        <v>1518</v>
      </c>
      <c r="H26" s="8">
        <v>1526</v>
      </c>
      <c r="I26" s="8">
        <v>1517</v>
      </c>
      <c r="J26" s="5">
        <v>1510</v>
      </c>
      <c r="K26" s="5">
        <v>1480</v>
      </c>
      <c r="L26" s="5">
        <v>1477</v>
      </c>
      <c r="M26" s="5">
        <v>1463</v>
      </c>
      <c r="N26" s="5">
        <v>1468</v>
      </c>
    </row>
    <row r="27" spans="1:14" s="1" customFormat="1" ht="24">
      <c r="A27" s="4" t="s">
        <v>20</v>
      </c>
      <c r="B27" s="12" t="s">
        <v>0</v>
      </c>
      <c r="C27" s="8">
        <f>-C3022</f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6" t="s">
        <v>0</v>
      </c>
      <c r="K27" s="6" t="s">
        <v>0</v>
      </c>
      <c r="L27" s="6">
        <v>1</v>
      </c>
      <c r="M27" s="6">
        <v>1</v>
      </c>
      <c r="N27" s="6" t="s">
        <v>0</v>
      </c>
    </row>
    <row r="28" spans="1:14" s="1" customFormat="1" ht="12">
      <c r="A28" s="4" t="s">
        <v>21</v>
      </c>
      <c r="B28" s="13">
        <v>23</v>
      </c>
      <c r="C28" s="8">
        <v>24</v>
      </c>
      <c r="D28" s="8">
        <v>17</v>
      </c>
      <c r="E28" s="8">
        <v>16</v>
      </c>
      <c r="F28" s="8">
        <v>16</v>
      </c>
      <c r="G28" s="8">
        <v>16</v>
      </c>
      <c r="H28" s="8">
        <v>17</v>
      </c>
      <c r="I28" s="8">
        <v>17</v>
      </c>
      <c r="J28" s="8">
        <v>17</v>
      </c>
      <c r="K28" s="8">
        <v>17</v>
      </c>
      <c r="L28" s="8">
        <v>17</v>
      </c>
      <c r="M28" s="8">
        <v>17</v>
      </c>
      <c r="N28" s="8">
        <v>17</v>
      </c>
    </row>
    <row r="29" spans="1:14" s="1" customFormat="1" ht="12">
      <c r="A29" s="4" t="s">
        <v>7</v>
      </c>
      <c r="B29" s="13">
        <v>2</v>
      </c>
      <c r="C29" s="8">
        <v>2</v>
      </c>
      <c r="D29" s="8">
        <v>1</v>
      </c>
      <c r="E29" s="8">
        <v>1</v>
      </c>
      <c r="F29" s="8">
        <v>1</v>
      </c>
      <c r="G29" s="8">
        <v>2</v>
      </c>
      <c r="H29" s="8">
        <v>2</v>
      </c>
      <c r="I29" s="8">
        <v>1</v>
      </c>
      <c r="J29" s="8">
        <v>1</v>
      </c>
      <c r="K29" s="8">
        <v>1</v>
      </c>
      <c r="L29" s="8">
        <v>1</v>
      </c>
      <c r="M29" s="6" t="s">
        <v>0</v>
      </c>
      <c r="N29" s="6" t="s">
        <v>0</v>
      </c>
    </row>
    <row r="30" spans="1:14" s="1" customFormat="1" ht="48">
      <c r="A30" s="4" t="s">
        <v>22</v>
      </c>
      <c r="B30" s="13">
        <v>3</v>
      </c>
      <c r="C30" s="8">
        <v>1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6" t="s">
        <v>0</v>
      </c>
      <c r="K30" s="6" t="s">
        <v>0</v>
      </c>
      <c r="L30" s="6" t="s">
        <v>0</v>
      </c>
      <c r="M30" s="6" t="s">
        <v>0</v>
      </c>
      <c r="N30" s="6" t="s">
        <v>0</v>
      </c>
    </row>
    <row r="31" spans="1:14" s="1" customFormat="1" ht="12">
      <c r="A31" s="4" t="s">
        <v>23</v>
      </c>
      <c r="B31" s="12" t="s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1</v>
      </c>
      <c r="J31" s="6">
        <v>1</v>
      </c>
      <c r="K31" s="6" t="s">
        <v>0</v>
      </c>
      <c r="L31" s="6" t="s">
        <v>0</v>
      </c>
      <c r="M31" s="6" t="s">
        <v>0</v>
      </c>
      <c r="N31" s="6" t="s">
        <v>0</v>
      </c>
    </row>
    <row r="32" spans="1:14" s="1" customFormat="1" ht="24">
      <c r="A32" s="4" t="s">
        <v>24</v>
      </c>
      <c r="B32" s="12" t="s">
        <v>0</v>
      </c>
      <c r="C32" s="8">
        <v>0</v>
      </c>
      <c r="D32" s="8">
        <v>0</v>
      </c>
      <c r="E32" s="8">
        <v>1</v>
      </c>
      <c r="F32" s="8">
        <v>1</v>
      </c>
      <c r="G32" s="8">
        <v>1</v>
      </c>
      <c r="H32" s="8">
        <v>1</v>
      </c>
      <c r="I32" s="8">
        <v>0</v>
      </c>
      <c r="J32" s="6" t="s">
        <v>0</v>
      </c>
      <c r="K32" s="6" t="s">
        <v>0</v>
      </c>
      <c r="L32" s="6" t="s">
        <v>0</v>
      </c>
      <c r="M32" s="6" t="s">
        <v>0</v>
      </c>
      <c r="N32" s="6" t="s">
        <v>0</v>
      </c>
    </row>
    <row r="33" spans="1:14" s="1" customFormat="1" ht="12">
      <c r="A33" s="4" t="s">
        <v>25</v>
      </c>
      <c r="B33" s="12">
        <v>12</v>
      </c>
      <c r="C33" s="8">
        <v>11</v>
      </c>
      <c r="D33" s="8">
        <v>3</v>
      </c>
      <c r="E33" s="8">
        <v>1</v>
      </c>
      <c r="F33" s="8">
        <v>1</v>
      </c>
      <c r="G33" s="8">
        <v>1</v>
      </c>
      <c r="H33" s="8">
        <v>1</v>
      </c>
      <c r="I33" s="8">
        <v>1</v>
      </c>
      <c r="J33" s="8">
        <v>1</v>
      </c>
      <c r="K33" s="8">
        <v>1</v>
      </c>
      <c r="L33" s="6" t="s">
        <v>0</v>
      </c>
      <c r="M33" s="6" t="s">
        <v>0</v>
      </c>
      <c r="N33" s="6" t="s">
        <v>0</v>
      </c>
    </row>
    <row r="34" spans="1:14" s="1" customFormat="1" ht="24">
      <c r="A34" s="4" t="s">
        <v>26</v>
      </c>
      <c r="B34" s="12" t="s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6" t="s">
        <v>0</v>
      </c>
      <c r="K34" s="6" t="s">
        <v>0</v>
      </c>
      <c r="L34" s="6" t="s">
        <v>0</v>
      </c>
      <c r="M34" s="6" t="s">
        <v>0</v>
      </c>
      <c r="N34" s="6" t="s">
        <v>0</v>
      </c>
    </row>
    <row r="35" spans="1:14" s="1" customFormat="1" ht="24">
      <c r="A35" s="4" t="s">
        <v>12</v>
      </c>
      <c r="B35" s="12">
        <v>3</v>
      </c>
      <c r="C35" s="8">
        <v>2</v>
      </c>
      <c r="D35" s="8">
        <v>2</v>
      </c>
      <c r="E35" s="8">
        <v>2</v>
      </c>
      <c r="F35" s="8">
        <v>4</v>
      </c>
      <c r="G35" s="8">
        <v>3</v>
      </c>
      <c r="H35" s="8">
        <v>3</v>
      </c>
      <c r="I35" s="8">
        <v>3</v>
      </c>
      <c r="J35" s="8">
        <v>3</v>
      </c>
      <c r="K35" s="8">
        <v>3</v>
      </c>
      <c r="L35" s="8">
        <v>3</v>
      </c>
      <c r="M35" s="8">
        <v>3</v>
      </c>
      <c r="N35" s="8">
        <v>3</v>
      </c>
    </row>
    <row r="36" spans="1:14" ht="24">
      <c r="A36" s="4" t="s">
        <v>27</v>
      </c>
      <c r="B36" s="12">
        <v>16</v>
      </c>
      <c r="C36" s="8">
        <v>16</v>
      </c>
      <c r="D36" s="8">
        <v>21</v>
      </c>
      <c r="E36" s="8">
        <v>16</v>
      </c>
      <c r="F36" s="8">
        <v>16</v>
      </c>
      <c r="G36" s="8">
        <v>15</v>
      </c>
      <c r="H36" s="8">
        <v>22</v>
      </c>
      <c r="I36" s="8">
        <v>22</v>
      </c>
      <c r="J36" s="8">
        <v>21</v>
      </c>
      <c r="K36" s="8">
        <v>18</v>
      </c>
      <c r="L36" s="8">
        <v>18</v>
      </c>
      <c r="M36" s="8">
        <v>17</v>
      </c>
      <c r="N36" s="8">
        <v>16</v>
      </c>
    </row>
    <row r="37" spans="1:14" ht="36">
      <c r="A37" s="4" t="s">
        <v>28</v>
      </c>
      <c r="B37" s="12">
        <v>3</v>
      </c>
      <c r="C37" s="8">
        <v>3</v>
      </c>
      <c r="D37" s="8">
        <v>1</v>
      </c>
      <c r="E37" s="8">
        <v>2</v>
      </c>
      <c r="F37" s="8">
        <v>1</v>
      </c>
      <c r="G37" s="8">
        <v>1</v>
      </c>
      <c r="H37" s="8">
        <v>0</v>
      </c>
      <c r="I37" s="8">
        <v>0</v>
      </c>
      <c r="J37" s="6" t="s">
        <v>0</v>
      </c>
      <c r="K37" s="6" t="s">
        <v>0</v>
      </c>
      <c r="L37" s="6" t="s">
        <v>0</v>
      </c>
      <c r="M37" s="6">
        <v>1</v>
      </c>
      <c r="N37" s="6">
        <v>2</v>
      </c>
    </row>
    <row r="38" spans="1:14" ht="48">
      <c r="A38" s="4" t="s">
        <v>29</v>
      </c>
      <c r="B38" s="12">
        <v>530</v>
      </c>
      <c r="C38" s="8">
        <v>530</v>
      </c>
      <c r="D38" s="8">
        <v>534</v>
      </c>
      <c r="E38" s="8">
        <v>565</v>
      </c>
      <c r="F38" s="8">
        <v>568</v>
      </c>
      <c r="G38" s="8">
        <v>567</v>
      </c>
      <c r="H38" s="8">
        <v>576</v>
      </c>
      <c r="I38" s="8">
        <v>574</v>
      </c>
      <c r="J38" s="8">
        <v>574</v>
      </c>
      <c r="K38" s="8">
        <v>564</v>
      </c>
      <c r="L38" s="8">
        <v>548</v>
      </c>
      <c r="M38" s="8">
        <v>543</v>
      </c>
      <c r="N38" s="8">
        <v>551</v>
      </c>
    </row>
    <row r="39" spans="1:14" ht="12.75">
      <c r="A39" s="4" t="s">
        <v>14</v>
      </c>
      <c r="B39" s="12">
        <v>765</v>
      </c>
      <c r="C39" s="8">
        <v>767</v>
      </c>
      <c r="D39" s="8">
        <v>773</v>
      </c>
      <c r="E39" s="8">
        <v>783</v>
      </c>
      <c r="F39" s="8">
        <v>767</v>
      </c>
      <c r="G39" s="8">
        <v>767</v>
      </c>
      <c r="H39" s="8">
        <v>759</v>
      </c>
      <c r="I39" s="8">
        <v>756</v>
      </c>
      <c r="J39" s="8">
        <v>753</v>
      </c>
      <c r="K39" s="8">
        <v>742</v>
      </c>
      <c r="L39" s="8">
        <v>750</v>
      </c>
      <c r="M39" s="8">
        <v>748</v>
      </c>
      <c r="N39" s="8">
        <v>751</v>
      </c>
    </row>
    <row r="40" spans="1:14" ht="24">
      <c r="A40" s="4" t="s">
        <v>15</v>
      </c>
      <c r="B40" s="12">
        <v>63</v>
      </c>
      <c r="C40" s="8">
        <v>62</v>
      </c>
      <c r="D40" s="8">
        <v>60</v>
      </c>
      <c r="E40" s="8">
        <v>57</v>
      </c>
      <c r="F40" s="8">
        <v>57</v>
      </c>
      <c r="G40" s="8">
        <v>57</v>
      </c>
      <c r="H40" s="8">
        <v>58</v>
      </c>
      <c r="I40" s="8">
        <v>56</v>
      </c>
      <c r="J40" s="8">
        <v>56</v>
      </c>
      <c r="K40" s="8">
        <v>55</v>
      </c>
      <c r="L40" s="8">
        <v>60</v>
      </c>
      <c r="M40" s="8">
        <v>54</v>
      </c>
      <c r="N40" s="8">
        <v>49</v>
      </c>
    </row>
    <row r="41" spans="1:14" ht="24">
      <c r="A41" s="4" t="s">
        <v>30</v>
      </c>
      <c r="B41" s="12">
        <v>99</v>
      </c>
      <c r="C41" s="8">
        <v>93</v>
      </c>
      <c r="D41" s="8">
        <v>87</v>
      </c>
      <c r="E41" s="8">
        <v>86</v>
      </c>
      <c r="F41" s="8">
        <v>85</v>
      </c>
      <c r="G41" s="8">
        <v>88</v>
      </c>
      <c r="H41" s="8">
        <v>87</v>
      </c>
      <c r="I41" s="8">
        <v>84</v>
      </c>
      <c r="J41" s="8">
        <v>82</v>
      </c>
      <c r="K41" s="8">
        <v>79</v>
      </c>
      <c r="L41" s="8">
        <v>79</v>
      </c>
      <c r="M41" s="8">
        <v>79</v>
      </c>
      <c r="N41" s="8">
        <v>79</v>
      </c>
    </row>
    <row r="42" spans="1:14" ht="12.75">
      <c r="A42" s="4" t="s">
        <v>31</v>
      </c>
      <c r="B42" s="12" t="s">
        <v>0</v>
      </c>
      <c r="C42" s="8">
        <v>0</v>
      </c>
      <c r="D42" s="8">
        <v>1</v>
      </c>
      <c r="E42" s="8">
        <v>0</v>
      </c>
      <c r="F42" s="8">
        <v>0</v>
      </c>
      <c r="G42" s="8">
        <v>0</v>
      </c>
      <c r="H42" s="8">
        <v>0</v>
      </c>
      <c r="I42" s="8">
        <v>2</v>
      </c>
      <c r="J42" s="8">
        <v>1</v>
      </c>
      <c r="K42" s="6" t="s">
        <v>0</v>
      </c>
      <c r="L42" s="6" t="s">
        <v>0</v>
      </c>
      <c r="M42" s="6" t="s">
        <v>0</v>
      </c>
      <c r="N42" s="6" t="s">
        <v>0</v>
      </c>
    </row>
    <row r="43" spans="1:12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10" t="s">
        <v>33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B.Ilchibaev</cp:lastModifiedBy>
  <cp:lastPrinted>2012-01-23T10:23:54Z</cp:lastPrinted>
  <dcterms:created xsi:type="dcterms:W3CDTF">2010-09-08T11:59:16Z</dcterms:created>
  <dcterms:modified xsi:type="dcterms:W3CDTF">2023-05-26T10:00:35Z</dcterms:modified>
  <cp:category/>
  <cp:version/>
  <cp:contentType/>
  <cp:contentStatus/>
</cp:coreProperties>
</file>